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601C48E2-E45F-4A62-A382-488FE64277F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Виды декоративного композита" sheetId="13" state="hidden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3" l="1"/>
  <c r="C25" i="7"/>
  <c r="C23" i="7"/>
  <c r="C30" i="7" l="1"/>
  <c r="C29" i="7"/>
  <c r="C28" i="7"/>
  <c r="C27" i="7"/>
  <c r="C26" i="7"/>
  <c r="C24" i="7"/>
  <c r="C22" i="7"/>
  <c r="C31" i="7" l="1"/>
  <c r="C20" i="7" l="1"/>
  <c r="C19" i="7" l="1"/>
  <c r="B14" i="7" l="1"/>
  <c r="C14" i="7" s="1"/>
  <c r="B13" i="7"/>
  <c r="C13" i="7" s="1"/>
  <c r="B12" i="7"/>
  <c r="C12" i="7" s="1"/>
  <c r="B11" i="7"/>
  <c r="C11" i="7" s="1"/>
  <c r="B10" i="7"/>
  <c r="C10" i="7" s="1"/>
  <c r="B9" i="7"/>
  <c r="C9" i="7" s="1"/>
  <c r="B8" i="7"/>
  <c r="C8" i="7" s="1"/>
  <c r="B7" i="7"/>
  <c r="C7" i="7" s="1"/>
  <c r="B6" i="7"/>
  <c r="C21" i="7"/>
  <c r="A2" i="12" l="1"/>
  <c r="C17" i="7" l="1"/>
  <c r="C3" i="7" l="1"/>
  <c r="C6" i="7" l="1"/>
</calcChain>
</file>

<file path=xl/sharedStrings.xml><?xml version="1.0" encoding="utf-8"?>
<sst xmlns="http://schemas.openxmlformats.org/spreadsheetml/2006/main" count="128" uniqueCount="115">
  <si>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</si>
  <si>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</si>
  <si>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</si>
  <si>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</si>
  <si>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</si>
  <si>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</si>
  <si>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</si>
  <si>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</si>
  <si>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</si>
  <si>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</si>
  <si>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</si>
  <si>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</si>
  <si>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</si>
  <si>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</si>
  <si>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</si>
  <si>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</si>
  <si>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</si>
  <si>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</si>
  <si>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</si>
  <si>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</si>
  <si>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</si>
  <si>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</si>
  <si>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</si>
  <si>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</si>
  <si>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</si>
  <si>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</si>
  <si>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</si>
  <si>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</si>
  <si>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</si>
  <si>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</si>
  <si>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</si>
  <si>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</si>
  <si>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</si>
  <si>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</si>
  <si>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Шкарина Е.Н.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</si>
  <si>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</si>
  <si>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</si>
  <si>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</si>
  <si>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</si>
  <si>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</si>
  <si>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</si>
  <si>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</si>
  <si>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</si>
  <si>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</si>
  <si>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Материалы</t>
  </si>
  <si>
    <t xml:space="preserve">Не менее 12 мес. с даты установки в тт. 
</t>
  </si>
  <si>
    <t>Способ монтажа</t>
  </si>
  <si>
    <t>индивидуальный</t>
  </si>
  <si>
    <t>Этапы и правила монтажа</t>
  </si>
  <si>
    <t>кв.м.</t>
  </si>
  <si>
    <t>декоративный</t>
  </si>
  <si>
    <t>Вариант 1 (В1)</t>
  </si>
  <si>
    <t>Вариант 2 (В2)</t>
  </si>
  <si>
    <t>Крепежные элементы</t>
  </si>
  <si>
    <t>Вариант 4 (В4)</t>
  </si>
  <si>
    <t>Вариант 3 (В3)</t>
  </si>
  <si>
    <t xml:space="preserve"> </t>
  </si>
  <si>
    <t>Вариант 5 (В5)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</si>
  <si>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</si>
  <si>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</si>
  <si>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</si>
  <si>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</si>
  <si>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Срок поставки с учетом монтажа не должен превышать 14 дней</t>
  </si>
  <si>
    <t>бессрочно</t>
  </si>
  <si>
    <t>Стандарт</t>
  </si>
  <si>
    <t xml:space="preserve">Определяется индивидуально (стены, колонны в ТЗ, задники, торцы оборудования и др.).
</t>
  </si>
  <si>
    <t>Вариант 6 (В6)</t>
  </si>
  <si>
    <t>Черепков П. В.</t>
  </si>
  <si>
    <t>Директор департамента по эксплуатации</t>
  </si>
  <si>
    <t>Департамент по эксплуатации</t>
  </si>
  <si>
    <t>Композит декоративный</t>
  </si>
  <si>
    <t>Композит</t>
  </si>
  <si>
    <t xml:space="preserve">1. Основа - композит 3 мм.
2. Накатка пленки на лицевую часть и торцы - Orajet 3640 матовая.
3. УФ-печать 1440 dpi.
4. Контурная резка (при необходимости согласно макету).
</t>
  </si>
  <si>
    <t xml:space="preserve">1. Основа - композит 3 мм.
2. Накатка пленки на лицевую часть и торцы - Oracal 641 матовая.
3. Контурная резка (при необходимости согласно макету).
</t>
  </si>
  <si>
    <t>1. Основа - композит 3 мм.
2. Накатка пленки на лицевую часть и торцы - Oracal 641 матовая.
3. УФ-печать, 1440 dpi.
4. Контурная резка (при необходимости согласно макету).</t>
  </si>
  <si>
    <t>1. Основа - композит 3 мм цветной.
2. Контурная резка (при необходимости согласно макету).</t>
  </si>
  <si>
    <t xml:space="preserve">1. Композит.
2. Крепежные элементы.
</t>
  </si>
  <si>
    <t>Этапы монтажа с помощью саморезов:
1. Монтаж композита выполняется на саморезы.
2. Шляпки саморезов окрашиваются/оклеиваются пленкой в цвет согласно макету.
4. Шаг установки саморезов опеределяется с учетом размера композита, места установки; необходимо выполнить равномерную фиксацию композита к поверхности, саморезы должны быть минимально заметны.</t>
  </si>
  <si>
    <t>композит+пленка+УФ-печать</t>
  </si>
  <si>
    <t>композит+пленка цвет</t>
  </si>
  <si>
    <t>композит+пленка цвет+УФ-печать</t>
  </si>
  <si>
    <t>композит цвет</t>
  </si>
  <si>
    <t>ТЗ-329/20</t>
  </si>
  <si>
    <t>МФ</t>
  </si>
  <si>
    <t>Зима И.В.</t>
  </si>
  <si>
    <t>монтаж на дист. держатели</t>
  </si>
  <si>
    <t>монтаж с помощью саморезов</t>
  </si>
  <si>
    <t>Способ монтажа выбирается в зависимости монтажной поверхности.
Необходимо выбирать наиболее эстетичный и незаметный способ монтажа при соблюдении надежности.</t>
  </si>
  <si>
    <t>Этапы:
1. Монтаж дистанционных держателей к задней части РИМ выполняется на клей Cosmofen. 
2. Ответные части держателей монтируются на стену с помощью саморезов. 
3. В ответные части держателей наносится небольшое количество прозрачного герметика для надежности фиксации. 
4. Далее происходит установка РИМ путем соединения составных частей дистанционных держателей, излишки герметика удаляются.
5. Шаг установки дистанционных держателей - 300-400 мм.</t>
  </si>
  <si>
    <t>Малые форматы</t>
  </si>
  <si>
    <t>Вариант 7 (В7)</t>
  </si>
  <si>
    <t>композит+пленка+инт.печ.+ламин.</t>
  </si>
  <si>
    <t xml:space="preserve">1. Основа - композит 3 мм.
2. Накатка пленки с двух сторон с загибами на торцы - Orajet 3640 матовая.
3. Интерьерная печать 1440 dpi.
4. Матовая ламинация.
5. Контурная резка (при необходимости согласно макету).
</t>
  </si>
  <si>
    <t xml:space="preserve">Саморезы, окрашенные/оклееные пленкой в цвет согласно макету.
Пластиковые дистанционные держатели минимального размера, цвет прозрачный.
Уголки/Проставки из ПВХ+скотч+саморезы.
</t>
  </si>
  <si>
    <t>на уголки/проставки</t>
  </si>
  <si>
    <t>шт</t>
  </si>
  <si>
    <t>Этапы:
1. Монтаж композита выполняется на уголки/проставки из ПВХ+скотч+саморезы.
2. Крепеж подбирается в зависимости от поверхности и технической возможности.
3. Крепеж не должен просматриваться на лицевой части композита.
4. Крепеж должен обеспечивать надежность крепления композита с учетом типа поверхности/места размещения.</t>
  </si>
  <si>
    <t>Руководитель сектора</t>
  </si>
  <si>
    <t>Управление планирования и проведения закупок категорий РИМ, полиграфической продукции, маркетинга</t>
  </si>
  <si>
    <t>Начальник отдела  визуального оформления</t>
  </si>
  <si>
    <t xml:space="preserve">1. Основа - композит 3 мм.
2. УФ-печать односторонняя/двустороняя, 1440 dpi.
3. Контурная резка (при необходимости согласно макету).
</t>
  </si>
  <si>
    <t xml:space="preserve">1. Основа - композит 3 мм.
2. Накатка пленки на лицевую часть и торцы/накатка с 2х сторон, торцы - Orajet 3640 матовая.
3. Интерьерная печать 1440 dpi.
4. Контурная резка (при необходимости согласно макету).
</t>
  </si>
  <si>
    <t>композит+УФ-печать одност.</t>
  </si>
  <si>
    <t>композит+УФ-печать двуст</t>
  </si>
  <si>
    <t>композит+пленка+интер.печать одност.</t>
  </si>
  <si>
    <t>композит+пленка+интер.печать двуст.</t>
  </si>
  <si>
    <t>Кодировка</t>
  </si>
  <si>
    <t>1. Виды декоративного композита</t>
  </si>
  <si>
    <t xml:space="preserve">2. Наименование для кодировки РИМ </t>
  </si>
  <si>
    <t>ММ+</t>
  </si>
  <si>
    <t>Визуализация</t>
  </si>
  <si>
    <t>см. приложение к ТЗ Виды декоративного композита</t>
  </si>
  <si>
    <t>Типоразмер 1</t>
  </si>
  <si>
    <t>Композит декоративный композит+пленка+инт.печ.+ламин. кв.м. МФ</t>
  </si>
  <si>
    <t>500х1700 мм (предварительный размер)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</si>
</sst>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131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7" fillId="2" borderId="7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1" fillId="0" borderId="13" xfId="0" applyFont="1" applyBorder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readingOrder="1"/>
    </xf>
    <xf numFmtId="0" fontId="9" fillId="2" borderId="17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9" fillId="3" borderId="8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4" fillId="0" borderId="1" xfId="0" applyFont="1" applyBorder="1" applyAlignment="1">
      <alignment vertical="center" readingOrder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left" vertical="top"/>
    </xf>
    <xf numFmtId="0" fontId="15" fillId="0" borderId="0" xfId="3" applyFont="1" applyAlignment="1">
      <alignment vertical="center" wrapText="1"/>
    </xf>
    <xf numFmtId="0" fontId="12" fillId="0" borderId="0" xfId="3" applyFont="1" applyAlignment="1">
      <alignment vertical="top" wrapText="1"/>
    </xf>
    <xf numFmtId="0" fontId="5" fillId="0" borderId="1" xfId="0" applyFont="1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4" fillId="2" borderId="19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1" xfId="2" applyBorder="1" applyAlignment="1">
      <alignment horizontal="left" vertical="top" wrapText="1"/>
    </xf>
    <xf numFmtId="0" fontId="3" fillId="0" borderId="2" xfId="2" applyBorder="1" applyAlignment="1">
      <alignment horizontal="left" vertical="top" wrapText="1"/>
    </xf>
    <xf numFmtId="0" fontId="3" fillId="0" borderId="8" xfId="2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21" xfId="0" applyFont="1" applyFill="1" applyBorder="1" applyAlignment="1">
      <alignment horizontal="center" vertical="top" wrapText="1"/>
    </xf>
    <xf numFmtId="0" fontId="9" fillId="3" borderId="31" xfId="0" applyFont="1" applyFill="1" applyBorder="1" applyAlignment="1">
      <alignment horizontal="center" vertical="top" wrapText="1"/>
    </xf>
    <xf numFmtId="0" fontId="9" fillId="3" borderId="1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7" fillId="2" borderId="17" xfId="0" applyFont="1" applyFill="1" applyBorder="1" applyAlignment="1">
      <alignment horizontal="left" vertical="top" wrapText="1"/>
    </xf>
    <xf numFmtId="0" fontId="7" fillId="2" borderId="18" xfId="0" applyFont="1" applyFill="1" applyBorder="1" applyAlignment="1">
      <alignment horizontal="left" vertical="top" wrapText="1"/>
    </xf>
    <xf numFmtId="0" fontId="3" fillId="0" borderId="2" xfId="2" quotePrefix="1" applyFill="1" applyBorder="1" applyAlignment="1">
      <alignment horizontal="left" vertical="center" wrapText="1"/>
    </xf>
    <xf numFmtId="0" fontId="3" fillId="0" borderId="21" xfId="2" applyFill="1" applyBorder="1" applyAlignment="1">
      <alignment horizontal="left" vertical="center" wrapText="1"/>
    </xf>
    <xf numFmtId="0" fontId="3" fillId="0" borderId="12" xfId="2" applyFill="1" applyBorder="1" applyAlignment="1">
      <alignment horizontal="left" vertical="center" wrapText="1"/>
    </xf>
    <xf numFmtId="0" fontId="9" fillId="2" borderId="17" xfId="0" applyFont="1" applyFill="1" applyBorder="1" applyAlignment="1">
      <alignment horizontal="left" vertical="top" wrapText="1"/>
    </xf>
    <xf numFmtId="0" fontId="9" fillId="2" borderId="26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3" fillId="0" borderId="16" xfId="2" applyBorder="1" applyAlignment="1">
      <alignment horizontal="left"/>
    </xf>
    <xf numFmtId="0" fontId="3" fillId="0" borderId="25" xfId="2" applyBorder="1" applyAlignment="1">
      <alignment horizontal="left"/>
    </xf>
    <xf numFmtId="0" fontId="3" fillId="0" borderId="15" xfId="2" applyBorder="1" applyAlignment="1">
      <alignment horizontal="left"/>
    </xf>
    <xf numFmtId="0" fontId="8" fillId="0" borderId="5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0" xfId="0" applyFont="1"/>
    <xf numFmtId="0" fontId="4" fillId="2" borderId="19" xfId="0" applyFont="1" applyFill="1" applyBorder="1" applyAlignment="1">
      <alignment horizontal="left" vertical="top"/>
    </xf>
    <xf numFmtId="0" fontId="4" fillId="2" borderId="23" xfId="0" applyFont="1" applyFill="1" applyBorder="1" applyAlignment="1">
      <alignment horizontal="left" vertical="top"/>
    </xf>
    <xf numFmtId="0" fontId="4" fillId="2" borderId="22" xfId="0" applyFont="1" applyFill="1" applyBorder="1" applyAlignment="1">
      <alignment horizontal="left" vertical="top"/>
    </xf>
    <xf numFmtId="0" fontId="4" fillId="0" borderId="0" xfId="0" applyFont="1" applyAlignment="1">
      <alignment horizontal="left" vertical="center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D19E7970-AC3A-4EF0-890F-B49206BE9158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3219466</xdr:colOff>
      <xdr:row>5</xdr:row>
      <xdr:rowOff>98258</xdr:rowOff>
    </xdr:from>
    <xdr:to>
      <xdr:col>1</xdr:col>
      <xdr:colOff>4118227</xdr:colOff>
      <xdr:row>5</xdr:row>
      <xdr:rowOff>1945106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7AFDB39B-41D5-4E87-8698-8800B0A09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5742" y="1000626"/>
          <a:ext cx="898761" cy="1846848"/>
        </a:xfrm>
        <a:prstGeom prst="rect">
          <a:avLst/>
        </a:prstGeom>
      </xdr:spPr>
    </xdr:pic>
    <xdr:clientData/>
  </xdr:twoCellAnchor>
  <xdr:twoCellAnchor>
    <xdr:from>
      <xdr:col>1</xdr:col>
      <xdr:colOff>1284252</xdr:colOff>
      <xdr:row>5</xdr:row>
      <xdr:rowOff>51818</xdr:rowOff>
    </xdr:from>
    <xdr:to>
      <xdr:col>1</xdr:col>
      <xdr:colOff>1850772</xdr:colOff>
      <xdr:row>5</xdr:row>
      <xdr:rowOff>1977663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ABDEE1E5-0EA7-491E-833B-16A02B5D6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70528" y="954186"/>
          <a:ext cx="566520" cy="1925845"/>
        </a:xfrm>
        <a:prstGeom prst="rect">
          <a:avLst/>
        </a:prstGeom>
      </xdr:spPr>
    </xdr:pic>
    <xdr:clientData/>
  </xdr:twoCellAnchor>
  <xdr:twoCellAnchor>
    <xdr:from>
      <xdr:col>1</xdr:col>
      <xdr:colOff>660902</xdr:colOff>
      <xdr:row>5</xdr:row>
      <xdr:rowOff>64305</xdr:rowOff>
    </xdr:from>
    <xdr:to>
      <xdr:col>1</xdr:col>
      <xdr:colOff>1286831</xdr:colOff>
      <xdr:row>5</xdr:row>
      <xdr:rowOff>1973737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42E2B8AD-8DA2-4261-8169-E28A05BDF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7178" y="966673"/>
          <a:ext cx="625929" cy="1909432"/>
        </a:xfrm>
        <a:prstGeom prst="rect">
          <a:avLst/>
        </a:prstGeom>
      </xdr:spPr>
    </xdr:pic>
    <xdr:clientData/>
  </xdr:twoCellAnchor>
  <xdr:twoCellAnchor>
    <xdr:from>
      <xdr:col>1</xdr:col>
      <xdr:colOff>2504953</xdr:colOff>
      <xdr:row>5</xdr:row>
      <xdr:rowOff>84846</xdr:rowOff>
    </xdr:from>
    <xdr:to>
      <xdr:col>1</xdr:col>
      <xdr:colOff>3083092</xdr:colOff>
      <xdr:row>5</xdr:row>
      <xdr:rowOff>2000251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7004B07A-D458-45CA-AE4A-0E9D8C279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991229" y="987214"/>
          <a:ext cx="578139" cy="1915405"/>
        </a:xfrm>
        <a:prstGeom prst="rect">
          <a:avLst/>
        </a:prstGeom>
      </xdr:spPr>
    </xdr:pic>
    <xdr:clientData/>
  </xdr:twoCellAnchor>
  <xdr:twoCellAnchor>
    <xdr:from>
      <xdr:col>1</xdr:col>
      <xdr:colOff>1881484</xdr:colOff>
      <xdr:row>5</xdr:row>
      <xdr:rowOff>71428</xdr:rowOff>
    </xdr:from>
    <xdr:to>
      <xdr:col>1</xdr:col>
      <xdr:colOff>2482112</xdr:colOff>
      <xdr:row>5</xdr:row>
      <xdr:rowOff>1996274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72B53B95-868D-49BB-97C8-1045AE867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67760" y="973796"/>
          <a:ext cx="600628" cy="1924846"/>
        </a:xfrm>
        <a:prstGeom prst="rect">
          <a:avLst/>
        </a:prstGeom>
      </xdr:spPr>
    </xdr:pic>
    <xdr:clientData/>
  </xdr:twoCellAnchor>
  <xdr:twoCellAnchor>
    <xdr:from>
      <xdr:col>1</xdr:col>
      <xdr:colOff>59460</xdr:colOff>
      <xdr:row>5</xdr:row>
      <xdr:rowOff>19051</xdr:rowOff>
    </xdr:from>
    <xdr:to>
      <xdr:col>1</xdr:col>
      <xdr:colOff>628344</xdr:colOff>
      <xdr:row>5</xdr:row>
      <xdr:rowOff>1965159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52286569-ED6D-4064-880D-CF691633E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45736" y="921419"/>
          <a:ext cx="568884" cy="1946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B2" sqref="B2"/>
    </sheetView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31</v>
      </c>
      <c r="B2" s="48" t="s">
        <v>82</v>
      </c>
      <c r="E2" s="4" t="s">
        <v>32</v>
      </c>
    </row>
    <row r="3" spans="1:5" x14ac:dyDescent="0.25">
      <c r="A3" s="5" t="s">
        <v>30</v>
      </c>
      <c r="B3" s="6" t="s">
        <v>70</v>
      </c>
      <c r="E3" s="4" t="s">
        <v>25</v>
      </c>
    </row>
    <row r="4" spans="1:5" x14ac:dyDescent="0.25">
      <c r="A4" s="5" t="s">
        <v>21</v>
      </c>
      <c r="B4" s="61">
        <v>44851</v>
      </c>
    </row>
    <row r="5" spans="1:5" x14ac:dyDescent="0.25">
      <c r="A5" s="5" t="s">
        <v>22</v>
      </c>
      <c r="B5" s="6" t="s">
        <v>63</v>
      </c>
    </row>
    <row r="6" spans="1:5" x14ac:dyDescent="0.25">
      <c r="A6" s="5" t="s">
        <v>6</v>
      </c>
      <c r="B6" s="7" t="s">
        <v>89</v>
      </c>
    </row>
    <row r="7" spans="1:5" x14ac:dyDescent="0.25">
      <c r="A7" s="5" t="s">
        <v>23</v>
      </c>
      <c r="B7" s="7" t="s">
        <v>30</v>
      </c>
    </row>
    <row r="8" spans="1:5" x14ac:dyDescent="0.25">
      <c r="A8" s="5" t="s">
        <v>24</v>
      </c>
      <c r="B8" s="7" t="s">
        <v>32</v>
      </c>
    </row>
    <row r="9" spans="1:5" x14ac:dyDescent="0.25">
      <c r="A9" s="5" t="s">
        <v>26</v>
      </c>
      <c r="B9" s="7" t="s">
        <v>64</v>
      </c>
    </row>
    <row r="13" spans="1:5" ht="14.4" thickBot="1" x14ac:dyDescent="0.3">
      <c r="A13" s="49" t="s">
        <v>13</v>
      </c>
      <c r="B13" s="34"/>
      <c r="C13" s="62" t="s">
        <v>34</v>
      </c>
    </row>
    <row r="14" spans="1:5" x14ac:dyDescent="0.25">
      <c r="A14" s="51"/>
      <c r="B14" s="52"/>
      <c r="C14" s="62" t="s">
        <v>97</v>
      </c>
    </row>
    <row r="15" spans="1:5" x14ac:dyDescent="0.25">
      <c r="A15" s="51"/>
      <c r="B15" s="52"/>
      <c r="C15" s="62" t="s">
        <v>27</v>
      </c>
    </row>
    <row r="16" spans="1:5" x14ac:dyDescent="0.25">
      <c r="A16" s="53"/>
      <c r="B16" s="54"/>
      <c r="C16" s="62" t="s">
        <v>28</v>
      </c>
    </row>
    <row r="17" spans="1:3" x14ac:dyDescent="0.25">
      <c r="A17" s="55"/>
      <c r="B17" s="56"/>
      <c r="C17" s="63"/>
    </row>
    <row r="18" spans="1:3" ht="26.4" x14ac:dyDescent="0.25">
      <c r="A18" s="55"/>
      <c r="B18" s="56"/>
      <c r="C18" s="62" t="s">
        <v>98</v>
      </c>
    </row>
    <row r="19" spans="1:3" x14ac:dyDescent="0.25">
      <c r="A19" s="55"/>
      <c r="B19" s="56"/>
      <c r="C19" s="63"/>
    </row>
    <row r="20" spans="1:3" ht="14.4" thickBot="1" x14ac:dyDescent="0.3">
      <c r="A20" s="49" t="s">
        <v>14</v>
      </c>
      <c r="B20" s="34"/>
      <c r="C20" s="62" t="s">
        <v>84</v>
      </c>
    </row>
    <row r="21" spans="1:3" x14ac:dyDescent="0.25">
      <c r="A21" s="53"/>
      <c r="B21" s="56"/>
      <c r="C21" s="62" t="s">
        <v>99</v>
      </c>
    </row>
    <row r="22" spans="1:3" x14ac:dyDescent="0.25">
      <c r="A22" s="55"/>
      <c r="B22" s="56"/>
      <c r="C22" s="63"/>
    </row>
    <row r="23" spans="1:3" ht="26.4" x14ac:dyDescent="0.25">
      <c r="A23" s="55"/>
      <c r="B23" s="56"/>
      <c r="C23" s="62" t="s">
        <v>98</v>
      </c>
    </row>
    <row r="25" spans="1:3" ht="14.4" thickBot="1" x14ac:dyDescent="0.3">
      <c r="A25" s="33" t="s">
        <v>14</v>
      </c>
      <c r="B25" s="34"/>
      <c r="C25" s="50" t="s">
        <v>67</v>
      </c>
    </row>
    <row r="26" spans="1:3" x14ac:dyDescent="0.25">
      <c r="A26" s="35"/>
      <c r="B26" s="56"/>
      <c r="C26" s="50" t="s">
        <v>68</v>
      </c>
    </row>
    <row r="27" spans="1:3" x14ac:dyDescent="0.25">
      <c r="A27" s="36"/>
      <c r="B27" s="56"/>
      <c r="C27" s="50"/>
    </row>
    <row r="28" spans="1:3" x14ac:dyDescent="0.25">
      <c r="A28" s="36"/>
      <c r="B28" s="56"/>
      <c r="C28" s="50" t="s">
        <v>69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zoomScale="80" zoomScaleNormal="80" workbookViewId="0">
      <selection activeCell="A2" sqref="A2"/>
    </sheetView>
  </sheetViews>
  <sheetFormatPr defaultColWidth="9.109375" defaultRowHeight="13.8" x14ac:dyDescent="0.3"/>
  <cols>
    <col min="1" max="1" width="38" style="24" customWidth="1"/>
    <col min="2" max="3" width="26.5546875" style="24" customWidth="1"/>
    <col min="4" max="4" width="33.5546875" style="24" customWidth="1"/>
    <col min="5" max="5" width="27.44140625" style="24" customWidth="1"/>
    <col min="6" max="6" width="34.6640625" style="24" customWidth="1"/>
    <col min="7" max="7" width="27" style="24" customWidth="1"/>
    <col min="8" max="8" width="30.33203125" style="24" customWidth="1"/>
    <col min="9" max="9" width="57.5546875" style="24" customWidth="1"/>
    <col min="10" max="10" width="25.6640625" style="24" customWidth="1"/>
    <col min="11" max="11" width="24.88671875" style="24" customWidth="1"/>
    <col min="12" max="12" width="26.6640625" style="24" customWidth="1"/>
    <col min="13" max="13" width="16.88671875" style="24" customWidth="1"/>
    <col min="14" max="14" width="25.6640625" style="24" customWidth="1"/>
    <col min="15" max="15" width="21.33203125" style="24" customWidth="1"/>
    <col min="16" max="16" width="11.109375" style="24" customWidth="1"/>
    <col min="17" max="16384" width="9.109375" style="24"/>
  </cols>
  <sheetData>
    <row r="1" spans="1:9" x14ac:dyDescent="0.3">
      <c r="A1" s="25" t="s">
        <v>33</v>
      </c>
      <c r="B1" s="8"/>
      <c r="C1" s="8"/>
      <c r="D1" s="8"/>
      <c r="E1" s="8"/>
      <c r="F1" s="8"/>
      <c r="G1" s="8"/>
    </row>
    <row r="2" spans="1:9" x14ac:dyDescent="0.3">
      <c r="A2" s="18" t="str">
        <f>Шифр!$B$2</f>
        <v>ТЗ-329/20</v>
      </c>
      <c r="B2" s="8"/>
      <c r="C2" s="8"/>
      <c r="D2" s="8"/>
      <c r="E2" s="8"/>
      <c r="F2" s="8"/>
      <c r="G2" s="8"/>
    </row>
    <row r="3" spans="1:9" ht="14.4" thickBot="1" x14ac:dyDescent="0.35">
      <c r="A3" s="8"/>
      <c r="B3" s="8"/>
      <c r="C3" s="8"/>
      <c r="D3" s="8"/>
      <c r="E3" s="8"/>
      <c r="F3" s="8"/>
      <c r="G3" s="8"/>
    </row>
    <row r="4" spans="1:9" ht="15.75" customHeight="1" x14ac:dyDescent="0.3">
      <c r="A4" s="26" t="s">
        <v>7</v>
      </c>
      <c r="B4" s="68" t="s">
        <v>71</v>
      </c>
      <c r="C4" s="69"/>
      <c r="D4" s="69"/>
      <c r="E4" s="69"/>
      <c r="F4" s="69"/>
      <c r="G4" s="69"/>
      <c r="H4" s="70"/>
    </row>
    <row r="5" spans="1:9" ht="15.75" customHeight="1" x14ac:dyDescent="0.3">
      <c r="A5" s="42" t="s">
        <v>8</v>
      </c>
      <c r="B5" s="71" t="s">
        <v>50</v>
      </c>
      <c r="C5" s="72"/>
      <c r="D5" s="72"/>
      <c r="E5" s="72"/>
      <c r="F5" s="72"/>
      <c r="G5" s="72"/>
      <c r="H5" s="73"/>
    </row>
    <row r="6" spans="1:9" ht="21.6" hidden="1" customHeight="1" x14ac:dyDescent="0.3">
      <c r="A6" s="37" t="s">
        <v>0</v>
      </c>
      <c r="B6" s="74" t="s">
        <v>111</v>
      </c>
      <c r="C6" s="75"/>
      <c r="D6" s="75"/>
      <c r="E6" s="75"/>
      <c r="F6" s="75"/>
      <c r="G6" s="75"/>
      <c r="H6" s="76"/>
      <c r="I6" s="24" t="s">
        <v>56</v>
      </c>
    </row>
    <row r="7" spans="1:9" x14ac:dyDescent="0.3">
      <c r="A7" s="27" t="s">
        <v>112</v>
      </c>
      <c r="B7" s="77" t="s">
        <v>47</v>
      </c>
      <c r="C7" s="78"/>
      <c r="D7" s="78"/>
      <c r="E7" s="78"/>
      <c r="F7" s="78"/>
      <c r="G7" s="78"/>
      <c r="H7" s="79"/>
    </row>
    <row r="8" spans="1:9" x14ac:dyDescent="0.3">
      <c r="A8" s="108" t="s">
        <v>35</v>
      </c>
      <c r="B8" s="77" t="s">
        <v>102</v>
      </c>
      <c r="C8" s="78"/>
      <c r="D8" s="78"/>
      <c r="E8" s="78"/>
      <c r="F8" s="78"/>
      <c r="G8" s="78"/>
      <c r="H8" s="79"/>
    </row>
    <row r="9" spans="1:9" x14ac:dyDescent="0.3">
      <c r="A9" s="109"/>
      <c r="B9" s="77" t="s">
        <v>103</v>
      </c>
      <c r="C9" s="78"/>
      <c r="D9" s="78"/>
      <c r="E9" s="78"/>
      <c r="F9" s="78"/>
      <c r="G9" s="78"/>
      <c r="H9" s="79"/>
    </row>
    <row r="10" spans="1:9" x14ac:dyDescent="0.3">
      <c r="A10" s="109"/>
      <c r="B10" s="78" t="s">
        <v>104</v>
      </c>
      <c r="C10" s="80"/>
      <c r="D10" s="80"/>
      <c r="E10" s="80"/>
      <c r="F10" s="80"/>
      <c r="G10" s="80"/>
      <c r="H10" s="81"/>
    </row>
    <row r="11" spans="1:9" x14ac:dyDescent="0.3">
      <c r="A11" s="109"/>
      <c r="B11" s="78" t="s">
        <v>105</v>
      </c>
      <c r="C11" s="80"/>
      <c r="D11" s="80"/>
      <c r="E11" s="80"/>
      <c r="F11" s="80"/>
      <c r="G11" s="80"/>
      <c r="H11" s="81"/>
    </row>
    <row r="12" spans="1:9" x14ac:dyDescent="0.3">
      <c r="A12" s="109"/>
      <c r="B12" s="78" t="s">
        <v>78</v>
      </c>
      <c r="C12" s="80"/>
      <c r="D12" s="80"/>
      <c r="E12" s="80"/>
      <c r="F12" s="80"/>
      <c r="G12" s="80"/>
      <c r="H12" s="81"/>
    </row>
    <row r="13" spans="1:9" x14ac:dyDescent="0.3">
      <c r="A13" s="109"/>
      <c r="B13" s="77" t="s">
        <v>79</v>
      </c>
      <c r="C13" s="78"/>
      <c r="D13" s="78"/>
      <c r="E13" s="78"/>
      <c r="F13" s="78"/>
      <c r="G13" s="78"/>
      <c r="H13" s="79"/>
    </row>
    <row r="14" spans="1:9" x14ac:dyDescent="0.3">
      <c r="A14" s="109"/>
      <c r="B14" s="78" t="s">
        <v>80</v>
      </c>
      <c r="C14" s="80"/>
      <c r="D14" s="80"/>
      <c r="E14" s="80"/>
      <c r="F14" s="80"/>
      <c r="G14" s="80"/>
      <c r="H14" s="81"/>
    </row>
    <row r="15" spans="1:9" x14ac:dyDescent="0.3">
      <c r="A15" s="109"/>
      <c r="B15" s="78" t="s">
        <v>81</v>
      </c>
      <c r="C15" s="80"/>
      <c r="D15" s="80"/>
      <c r="E15" s="80"/>
      <c r="F15" s="80"/>
      <c r="G15" s="80"/>
      <c r="H15" s="81"/>
    </row>
    <row r="16" spans="1:9" x14ac:dyDescent="0.3">
      <c r="A16" s="110"/>
      <c r="B16" s="78" t="s">
        <v>91</v>
      </c>
      <c r="C16" s="80"/>
      <c r="D16" s="80"/>
      <c r="E16" s="80"/>
      <c r="F16" s="80"/>
      <c r="G16" s="80"/>
      <c r="H16" s="81"/>
    </row>
    <row r="17" spans="1:9" ht="32.25" customHeight="1" x14ac:dyDescent="0.3">
      <c r="A17" s="37" t="s">
        <v>29</v>
      </c>
      <c r="B17" s="77" t="s">
        <v>76</v>
      </c>
      <c r="C17" s="78"/>
      <c r="D17" s="78"/>
      <c r="E17" s="78"/>
      <c r="F17" s="78"/>
      <c r="G17" s="78"/>
      <c r="H17" s="79"/>
    </row>
    <row r="18" spans="1:9" ht="19.5" customHeight="1" thickBot="1" x14ac:dyDescent="0.35">
      <c r="A18" s="29" t="s">
        <v>1</v>
      </c>
      <c r="B18" s="98" t="s">
        <v>49</v>
      </c>
      <c r="C18" s="99"/>
      <c r="D18" s="99"/>
      <c r="E18" s="99"/>
      <c r="F18" s="99"/>
      <c r="G18" s="99"/>
      <c r="H18" s="100"/>
    </row>
    <row r="19" spans="1:9" ht="14.4" thickBot="1" x14ac:dyDescent="0.35"/>
    <row r="20" spans="1:9" x14ac:dyDescent="0.3">
      <c r="A20" s="30"/>
      <c r="B20" s="101" t="s">
        <v>36</v>
      </c>
      <c r="C20" s="101"/>
      <c r="D20" s="101"/>
      <c r="E20" s="101"/>
      <c r="F20" s="101"/>
      <c r="G20" s="101"/>
      <c r="H20" s="102"/>
    </row>
    <row r="21" spans="1:9" x14ac:dyDescent="0.3">
      <c r="A21" s="28"/>
      <c r="B21" s="58" t="s">
        <v>51</v>
      </c>
      <c r="C21" s="58" t="s">
        <v>52</v>
      </c>
      <c r="D21" s="58" t="s">
        <v>55</v>
      </c>
      <c r="E21" s="58" t="s">
        <v>54</v>
      </c>
      <c r="F21" s="58" t="s">
        <v>57</v>
      </c>
      <c r="G21" s="58" t="s">
        <v>66</v>
      </c>
      <c r="H21" s="45" t="s">
        <v>90</v>
      </c>
      <c r="I21" s="24" t="s">
        <v>56</v>
      </c>
    </row>
    <row r="22" spans="1:9" ht="170.25" customHeight="1" x14ac:dyDescent="0.3">
      <c r="A22" s="31" t="s">
        <v>44</v>
      </c>
      <c r="B22" s="46" t="s">
        <v>100</v>
      </c>
      <c r="C22" s="46" t="s">
        <v>101</v>
      </c>
      <c r="D22" s="46" t="s">
        <v>72</v>
      </c>
      <c r="E22" s="46" t="s">
        <v>73</v>
      </c>
      <c r="F22" s="46" t="s">
        <v>74</v>
      </c>
      <c r="G22" s="46" t="s">
        <v>75</v>
      </c>
      <c r="H22" s="59" t="s">
        <v>92</v>
      </c>
    </row>
    <row r="23" spans="1:9" ht="52.95" customHeight="1" x14ac:dyDescent="0.3">
      <c r="A23" s="31" t="s">
        <v>53</v>
      </c>
      <c r="B23" s="94" t="s">
        <v>93</v>
      </c>
      <c r="C23" s="94"/>
      <c r="D23" s="94"/>
      <c r="E23" s="94"/>
      <c r="F23" s="94"/>
      <c r="G23" s="94"/>
      <c r="H23" s="95"/>
    </row>
    <row r="24" spans="1:9" ht="15.75" customHeight="1" x14ac:dyDescent="0.3">
      <c r="A24" s="28"/>
      <c r="B24" s="96" t="s">
        <v>37</v>
      </c>
      <c r="C24" s="96"/>
      <c r="D24" s="96"/>
      <c r="E24" s="96"/>
      <c r="F24" s="96"/>
      <c r="G24" s="96"/>
      <c r="H24" s="97"/>
    </row>
    <row r="25" spans="1:9" ht="20.25" customHeight="1" x14ac:dyDescent="0.3">
      <c r="A25" s="28"/>
      <c r="B25" s="90">
        <v>1</v>
      </c>
      <c r="C25" s="92"/>
      <c r="D25" s="90">
        <v>2</v>
      </c>
      <c r="E25" s="91"/>
      <c r="F25" s="92"/>
      <c r="G25" s="90">
        <v>3</v>
      </c>
      <c r="H25" s="93"/>
    </row>
    <row r="26" spans="1:9" ht="18.75" customHeight="1" x14ac:dyDescent="0.3">
      <c r="A26" s="47" t="s">
        <v>46</v>
      </c>
      <c r="B26" s="84" t="s">
        <v>86</v>
      </c>
      <c r="C26" s="86"/>
      <c r="D26" s="84" t="s">
        <v>85</v>
      </c>
      <c r="E26" s="85"/>
      <c r="F26" s="86"/>
      <c r="G26" s="84" t="s">
        <v>94</v>
      </c>
      <c r="H26" s="88"/>
    </row>
    <row r="27" spans="1:9" ht="134.25" customHeight="1" x14ac:dyDescent="0.3">
      <c r="A27" s="47" t="s">
        <v>48</v>
      </c>
      <c r="B27" s="82" t="s">
        <v>77</v>
      </c>
      <c r="C27" s="83"/>
      <c r="D27" s="82" t="s">
        <v>88</v>
      </c>
      <c r="E27" s="87"/>
      <c r="F27" s="83"/>
      <c r="G27" s="82" t="s">
        <v>96</v>
      </c>
      <c r="H27" s="89"/>
    </row>
    <row r="28" spans="1:9" x14ac:dyDescent="0.3">
      <c r="A28" s="28"/>
      <c r="B28" s="96" t="s">
        <v>38</v>
      </c>
      <c r="C28" s="96"/>
      <c r="D28" s="96"/>
      <c r="E28" s="96"/>
      <c r="F28" s="96"/>
      <c r="G28" s="96"/>
      <c r="H28" s="97"/>
    </row>
    <row r="29" spans="1:9" ht="19.5" customHeight="1" x14ac:dyDescent="0.3">
      <c r="A29" s="47" t="s">
        <v>40</v>
      </c>
      <c r="B29" s="94" t="s">
        <v>65</v>
      </c>
      <c r="C29" s="94"/>
      <c r="D29" s="94"/>
      <c r="E29" s="94"/>
      <c r="F29" s="94"/>
      <c r="G29" s="94"/>
      <c r="H29" s="95"/>
    </row>
    <row r="30" spans="1:9" x14ac:dyDescent="0.3">
      <c r="A30" s="28"/>
      <c r="B30" s="96" t="s">
        <v>39</v>
      </c>
      <c r="C30" s="96"/>
      <c r="D30" s="96"/>
      <c r="E30" s="96"/>
      <c r="F30" s="96"/>
      <c r="G30" s="96"/>
      <c r="H30" s="97"/>
    </row>
    <row r="31" spans="1:9" ht="34.5" customHeight="1" x14ac:dyDescent="0.3">
      <c r="A31" s="31" t="s">
        <v>41</v>
      </c>
      <c r="B31" s="77" t="s">
        <v>87</v>
      </c>
      <c r="C31" s="77"/>
      <c r="D31" s="77"/>
      <c r="E31" s="77"/>
      <c r="F31" s="77"/>
      <c r="G31" s="77"/>
      <c r="H31" s="79"/>
    </row>
    <row r="32" spans="1:9" ht="14.4" thickBot="1" x14ac:dyDescent="0.35">
      <c r="A32" s="38" t="s">
        <v>42</v>
      </c>
      <c r="B32" s="124" t="s">
        <v>43</v>
      </c>
      <c r="C32" s="124"/>
      <c r="D32" s="124"/>
      <c r="E32" s="124"/>
      <c r="F32" s="124"/>
      <c r="G32" s="124"/>
      <c r="H32" s="125"/>
    </row>
    <row r="35" spans="1:8" ht="14.4" thickBot="1" x14ac:dyDescent="0.35"/>
    <row r="36" spans="1:8" ht="31.2" x14ac:dyDescent="0.3">
      <c r="A36" s="32" t="s">
        <v>17</v>
      </c>
      <c r="B36" s="121" t="s">
        <v>45</v>
      </c>
      <c r="C36" s="122"/>
      <c r="D36" s="122"/>
      <c r="E36" s="122"/>
      <c r="F36" s="122"/>
      <c r="G36" s="122"/>
      <c r="H36" s="123"/>
    </row>
    <row r="37" spans="1:8" ht="15.6" x14ac:dyDescent="0.3">
      <c r="A37" s="10" t="s">
        <v>18</v>
      </c>
      <c r="B37" s="94" t="s">
        <v>20</v>
      </c>
      <c r="C37" s="82"/>
      <c r="D37" s="82"/>
      <c r="E37" s="82"/>
      <c r="F37" s="82"/>
      <c r="G37" s="82"/>
      <c r="H37" s="95"/>
    </row>
    <row r="38" spans="1:8" ht="15" customHeight="1" x14ac:dyDescent="0.3">
      <c r="A38" s="10" t="s">
        <v>58</v>
      </c>
      <c r="B38" s="111" t="s">
        <v>61</v>
      </c>
      <c r="C38" s="111"/>
      <c r="D38" s="111"/>
      <c r="E38" s="111"/>
      <c r="F38" s="112" t="s">
        <v>62</v>
      </c>
      <c r="G38" s="112"/>
      <c r="H38" s="113"/>
    </row>
    <row r="39" spans="1:8" ht="15" customHeight="1" x14ac:dyDescent="0.3">
      <c r="A39" s="10" t="s">
        <v>59</v>
      </c>
      <c r="B39" s="111"/>
      <c r="C39" s="111"/>
      <c r="D39" s="111"/>
      <c r="E39" s="111"/>
      <c r="F39" s="114"/>
      <c r="G39" s="114"/>
      <c r="H39" s="115"/>
    </row>
    <row r="40" spans="1:8" ht="18" customHeight="1" x14ac:dyDescent="0.3">
      <c r="A40" s="10" t="s">
        <v>60</v>
      </c>
      <c r="B40" s="111"/>
      <c r="C40" s="111"/>
      <c r="D40" s="111"/>
      <c r="E40" s="111"/>
      <c r="F40" s="116"/>
      <c r="G40" s="116"/>
      <c r="H40" s="117"/>
    </row>
    <row r="41" spans="1:8" ht="18" customHeight="1" x14ac:dyDescent="0.3">
      <c r="A41" s="103" t="s">
        <v>19</v>
      </c>
      <c r="B41" s="105" t="s">
        <v>107</v>
      </c>
      <c r="C41" s="106"/>
      <c r="D41" s="106"/>
      <c r="E41" s="106"/>
      <c r="F41" s="106"/>
      <c r="G41" s="106"/>
      <c r="H41" s="107"/>
    </row>
    <row r="42" spans="1:8" ht="15.75" customHeight="1" thickBot="1" x14ac:dyDescent="0.35">
      <c r="A42" s="104"/>
      <c r="B42" s="118" t="s">
        <v>108</v>
      </c>
      <c r="C42" s="119"/>
      <c r="D42" s="119"/>
      <c r="E42" s="119"/>
      <c r="F42" s="119"/>
      <c r="G42" s="119"/>
      <c r="H42" s="120"/>
    </row>
    <row r="43" spans="1:8" x14ac:dyDescent="0.3">
      <c r="A43" s="8"/>
      <c r="B43" s="3"/>
      <c r="C43" s="3"/>
      <c r="D43" s="3"/>
      <c r="E43" s="3"/>
      <c r="F43" s="3"/>
      <c r="G43" s="3"/>
      <c r="H43" s="9"/>
    </row>
  </sheetData>
  <mergeCells count="40">
    <mergeCell ref="B18:H18"/>
    <mergeCell ref="B20:H20"/>
    <mergeCell ref="A41:A42"/>
    <mergeCell ref="B41:H41"/>
    <mergeCell ref="A8:A16"/>
    <mergeCell ref="B38:E40"/>
    <mergeCell ref="F38:H40"/>
    <mergeCell ref="B42:H42"/>
    <mergeCell ref="B36:H36"/>
    <mergeCell ref="B37:H37"/>
    <mergeCell ref="B29:H29"/>
    <mergeCell ref="B32:H32"/>
    <mergeCell ref="B30:H30"/>
    <mergeCell ref="B31:H31"/>
    <mergeCell ref="B28:H28"/>
    <mergeCell ref="B25:C25"/>
    <mergeCell ref="D25:F25"/>
    <mergeCell ref="G25:H25"/>
    <mergeCell ref="B23:H23"/>
    <mergeCell ref="B24:H24"/>
    <mergeCell ref="B26:C26"/>
    <mergeCell ref="B27:C27"/>
    <mergeCell ref="D26:F26"/>
    <mergeCell ref="D27:F27"/>
    <mergeCell ref="G26:H26"/>
    <mergeCell ref="G27:H27"/>
    <mergeCell ref="B4:H4"/>
    <mergeCell ref="B5:H5"/>
    <mergeCell ref="B6:H6"/>
    <mergeCell ref="B17:H17"/>
    <mergeCell ref="B7:H7"/>
    <mergeCell ref="B8:H8"/>
    <mergeCell ref="B13:H13"/>
    <mergeCell ref="B14:H14"/>
    <mergeCell ref="B15:H15"/>
    <mergeCell ref="B10:H10"/>
    <mergeCell ref="B16:H16"/>
    <mergeCell ref="B12:H12"/>
    <mergeCell ref="B9:H9"/>
    <mergeCell ref="B11:H11"/>
  </mergeCells>
  <hyperlinks>
    <hyperlink ref="B42:H42" location="'Для кодировки'!A1" display="5. Наименование для кодировки РИМ " xr:uid="{00000000-0004-0000-0100-000000000000}"/>
    <hyperlink ref="B41:H41" location="'Виды декоративного композита'!A1" display="'Виды декоративного композита'!A1" xr:uid="{4AAE2CE5-3091-441B-8D05-D423EA69F0CB}"/>
    <hyperlink ref="B6:H6" location="'Виды декоративного композита'!A1" display="см. приложение к ТЗ Виды декоративного композита" xr:uid="{BB046763-B441-44E0-A419-3FAA878B0D55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31BFE-1CAF-4697-BE5C-2B3B6F02BBAA}">
  <dimension ref="A1:E6"/>
  <sheetViews>
    <sheetView zoomScale="115" zoomScaleNormal="115" workbookViewId="0">
      <selection activeCell="A6" sqref="A6:XFD6"/>
    </sheetView>
  </sheetViews>
  <sheetFormatPr defaultRowHeight="14.4" x14ac:dyDescent="0.3"/>
  <cols>
    <col min="1" max="1" width="7" customWidth="1"/>
    <col min="2" max="2" width="61.21875" customWidth="1"/>
    <col min="3" max="3" width="63.109375" bestFit="1" customWidth="1"/>
    <col min="4" max="4" width="16.33203125" customWidth="1"/>
    <col min="5" max="5" width="10.5546875" customWidth="1"/>
  </cols>
  <sheetData>
    <row r="1" spans="1:5" x14ac:dyDescent="0.3">
      <c r="A1" s="4"/>
      <c r="B1" s="4"/>
      <c r="C1" s="20"/>
    </row>
    <row r="2" spans="1:5" x14ac:dyDescent="0.3">
      <c r="A2" s="4"/>
      <c r="B2" s="11" t="s">
        <v>15</v>
      </c>
      <c r="C2" s="11" t="s">
        <v>16</v>
      </c>
    </row>
    <row r="3" spans="1:5" x14ac:dyDescent="0.3">
      <c r="A3" s="4"/>
      <c r="B3" s="13">
        <v>1</v>
      </c>
      <c r="C3" s="1" t="str">
        <f>Шифр!$B$2</f>
        <v>ТЗ-329/20</v>
      </c>
    </row>
    <row r="4" spans="1:5" x14ac:dyDescent="0.3">
      <c r="A4" s="4"/>
      <c r="B4" s="4"/>
      <c r="C4" s="15"/>
    </row>
    <row r="5" spans="1:5" x14ac:dyDescent="0.3">
      <c r="A5" s="14" t="s">
        <v>11</v>
      </c>
      <c r="B5" s="16" t="s">
        <v>110</v>
      </c>
      <c r="C5" s="17" t="s">
        <v>106</v>
      </c>
      <c r="D5" s="17" t="s">
        <v>5</v>
      </c>
      <c r="E5" s="17" t="s">
        <v>6</v>
      </c>
    </row>
    <row r="6" spans="1:5" ht="173.55" customHeight="1" x14ac:dyDescent="0.3">
      <c r="A6" s="5">
        <v>1</v>
      </c>
      <c r="B6" s="64"/>
      <c r="C6" s="44" t="s">
        <v>113</v>
      </c>
      <c r="D6" s="44" t="s">
        <v>114</v>
      </c>
      <c r="E6" s="44" t="s">
        <v>109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EN45"/>
  <sheetViews>
    <sheetView zoomScaleNormal="100" workbookViewId="0">
      <selection activeCell="B13" sqref="B13"/>
    </sheetView>
  </sheetViews>
  <sheetFormatPr defaultColWidth="9.109375" defaultRowHeight="13.8" x14ac:dyDescent="0.25"/>
  <cols>
    <col min="1" max="1" width="12.6640625" style="4" customWidth="1"/>
    <col min="2" max="2" width="70.33203125" style="4" customWidth="1"/>
    <col min="3" max="3" width="41.5546875" style="20" customWidth="1"/>
    <col min="4" max="16384" width="9.109375" style="4"/>
  </cols>
  <sheetData>
    <row r="2" spans="1:3" x14ac:dyDescent="0.25">
      <c r="B2" s="11" t="s">
        <v>15</v>
      </c>
      <c r="C2" s="11" t="s">
        <v>16</v>
      </c>
    </row>
    <row r="3" spans="1:3" x14ac:dyDescent="0.25">
      <c r="B3" s="13">
        <v>2</v>
      </c>
      <c r="C3" s="1" t="str">
        <f>Шифр!$B$2</f>
        <v>ТЗ-329/20</v>
      </c>
    </row>
    <row r="4" spans="1:3" x14ac:dyDescent="0.25">
      <c r="C4" s="15"/>
    </row>
    <row r="5" spans="1:3" ht="29.25" customHeight="1" x14ac:dyDescent="0.25">
      <c r="A5" s="14" t="s">
        <v>11</v>
      </c>
      <c r="B5" s="16" t="s">
        <v>4</v>
      </c>
      <c r="C5" s="17" t="s">
        <v>10</v>
      </c>
    </row>
    <row r="6" spans="1:3" x14ac:dyDescent="0.25">
      <c r="A6" s="57">
        <v>1</v>
      </c>
      <c r="B6" s="44" t="str">
        <f t="shared" ref="B6:B14" si="0">CONCATENATE($C$19," ",$C$20," ",C22," ",$C$31," ",$C$18)</f>
        <v>Композит декоративный композит+УФ-печать одност. кв.м. МФ</v>
      </c>
      <c r="C6" s="18">
        <f>LEN(B6)</f>
        <v>57</v>
      </c>
    </row>
    <row r="7" spans="1:3" x14ac:dyDescent="0.25">
      <c r="A7" s="57">
        <v>2</v>
      </c>
      <c r="B7" s="44" t="str">
        <f t="shared" si="0"/>
        <v>Композит декоративный композит+УФ-печать двуст кв.м. МФ</v>
      </c>
      <c r="C7" s="18">
        <f t="shared" ref="C7:C14" si="1">LEN(B7)</f>
        <v>55</v>
      </c>
    </row>
    <row r="8" spans="1:3" x14ac:dyDescent="0.25">
      <c r="A8" s="57">
        <v>3</v>
      </c>
      <c r="B8" s="7" t="str">
        <f t="shared" si="0"/>
        <v>Композит декоративный композит+пленка+интер.печать одност. кв.м. МФ</v>
      </c>
      <c r="C8" s="18">
        <f t="shared" si="1"/>
        <v>67</v>
      </c>
    </row>
    <row r="9" spans="1:3" x14ac:dyDescent="0.25">
      <c r="A9" s="57">
        <v>4</v>
      </c>
      <c r="B9" s="7" t="str">
        <f t="shared" si="0"/>
        <v>Композит декоративный композит+пленка+интер.печать двуст. кв.м. МФ</v>
      </c>
      <c r="C9" s="18">
        <f t="shared" si="1"/>
        <v>66</v>
      </c>
    </row>
    <row r="10" spans="1:3" x14ac:dyDescent="0.25">
      <c r="A10" s="57">
        <v>5</v>
      </c>
      <c r="B10" s="7" t="str">
        <f t="shared" si="0"/>
        <v>Композит декоративный композит+пленка+УФ-печать кв.м. МФ</v>
      </c>
      <c r="C10" s="18">
        <f t="shared" si="1"/>
        <v>56</v>
      </c>
    </row>
    <row r="11" spans="1:3" x14ac:dyDescent="0.25">
      <c r="A11" s="57">
        <v>6</v>
      </c>
      <c r="B11" s="44" t="str">
        <f t="shared" si="0"/>
        <v>Композит декоративный композит+пленка цвет кв.м. МФ</v>
      </c>
      <c r="C11" s="18">
        <f t="shared" si="1"/>
        <v>51</v>
      </c>
    </row>
    <row r="12" spans="1:3" x14ac:dyDescent="0.25">
      <c r="A12" s="57">
        <v>7</v>
      </c>
      <c r="B12" s="7" t="str">
        <f t="shared" si="0"/>
        <v>Композит декоративный композит+пленка цвет+УФ-печать кв.м. МФ</v>
      </c>
      <c r="C12" s="18">
        <f t="shared" si="1"/>
        <v>61</v>
      </c>
    </row>
    <row r="13" spans="1:3" x14ac:dyDescent="0.25">
      <c r="A13" s="57">
        <v>8</v>
      </c>
      <c r="B13" s="44" t="str">
        <f t="shared" si="0"/>
        <v>Композит декоративный композит цвет кв.м. МФ</v>
      </c>
      <c r="C13" s="18">
        <f t="shared" si="1"/>
        <v>44</v>
      </c>
    </row>
    <row r="14" spans="1:3" x14ac:dyDescent="0.25">
      <c r="A14" s="57">
        <v>9</v>
      </c>
      <c r="B14" s="44" t="str">
        <f t="shared" si="0"/>
        <v>Композит декоративный композит+пленка+инт.печ.+ламин. кв.м. МФ</v>
      </c>
      <c r="C14" s="18">
        <f t="shared" si="1"/>
        <v>62</v>
      </c>
    </row>
    <row r="15" spans="1:3" x14ac:dyDescent="0.25">
      <c r="A15" s="65"/>
      <c r="B15" s="8"/>
      <c r="C15" s="66"/>
    </row>
    <row r="16" spans="1:3" x14ac:dyDescent="0.25">
      <c r="B16" s="19"/>
    </row>
    <row r="17" spans="2:1024 1026:2048 2050:3072 3074:4096 4098:5120 5122:6144 6146:7168 7170:8192 8194:9216 9218:10240 10242:11264 11266:12288 12290:13312 13314:14336 14338:15360 15362:16368" x14ac:dyDescent="0.25">
      <c r="B17" s="21" t="s">
        <v>12</v>
      </c>
      <c r="C17" s="1" t="str">
        <f>Шифр!$B$2</f>
        <v>ТЗ-329/20</v>
      </c>
    </row>
    <row r="18" spans="2:1024 1026:2048 2050:3072 3074:4096 4098:5120 5122:6144 6146:7168 7170:8192 8194:9216 9218:10240 10242:11264 11266:12288 12290:13312 13314:14336 14338:15360 15362:16368" x14ac:dyDescent="0.25">
      <c r="B18" s="22" t="s">
        <v>6</v>
      </c>
      <c r="C18" s="23" t="s">
        <v>83</v>
      </c>
    </row>
    <row r="19" spans="2:1024 1026:2048 2050:3072 3074:4096 4098:5120 5122:6144 6146:7168 7170:8192 8194:9216 9218:10240 10242:11264 11266:12288 12290:13312 13314:14336 14338:15360 15362:16368" x14ac:dyDescent="0.25">
      <c r="B19" s="22" t="s">
        <v>2</v>
      </c>
      <c r="C19" s="23" t="str">
        <f>ТЗ!$B$4</f>
        <v>Композит</v>
      </c>
    </row>
    <row r="20" spans="2:1024 1026:2048 2050:3072 3074:4096 4098:5120 5122:6144 6146:7168 7170:8192 8194:9216 9218:10240 10242:11264 11266:12288 12290:13312 13314:14336 14338:15360 15362:16368" x14ac:dyDescent="0.25">
      <c r="B20" s="43" t="s">
        <v>9</v>
      </c>
      <c r="C20" s="23" t="str">
        <f>ТЗ!$B$5</f>
        <v>декоративный</v>
      </c>
    </row>
    <row r="21" spans="2:1024 1026:2048 2050:3072 3074:4096 4098:5120 5122:6144 6146:7168 7170:8192 8194:9216 9218:10240 10242:11264 11266:12288 12290:13312 13314:14336 14338:15360 15362:16368" x14ac:dyDescent="0.25">
      <c r="B21" s="67" t="s">
        <v>5</v>
      </c>
      <c r="C21" s="23" t="str">
        <f>ТЗ!$B$7</f>
        <v>индивидуальный</v>
      </c>
    </row>
    <row r="22" spans="2:1024 1026:2048 2050:3072 3074:4096 4098:5120 5122:6144 6146:7168 7170:8192 8194:9216 9218:10240 10242:11264 11266:12288 12290:13312 13314:14336 14338:15360 15362:16368" x14ac:dyDescent="0.25">
      <c r="B22" s="127" t="s">
        <v>35</v>
      </c>
      <c r="C22" s="23" t="str">
        <f>ТЗ!$B$8</f>
        <v>композит+УФ-печать одност.</v>
      </c>
    </row>
    <row r="23" spans="2:1024 1026:2048 2050:3072 3074:4096 4098:5120 5122:6144 6146:7168 7170:8192 8194:9216 9218:10240 10242:11264 11266:12288 12290:13312 13314:14336 14338:15360 15362:16368" x14ac:dyDescent="0.25">
      <c r="B23" s="129"/>
      <c r="C23" s="23" t="str">
        <f>ТЗ!B9</f>
        <v>композит+УФ-печать двуст</v>
      </c>
    </row>
    <row r="24" spans="2:1024 1026:2048 2050:3072 3074:4096 4098:5120 5122:6144 6146:7168 7170:8192 8194:9216 9218:10240 10242:11264 11266:12288 12290:13312 13314:14336 14338:15360 15362:16368" x14ac:dyDescent="0.25">
      <c r="B24" s="129"/>
      <c r="C24" s="23" t="str">
        <f>ТЗ!$B$10</f>
        <v>композит+пленка+интер.печать одност.</v>
      </c>
    </row>
    <row r="25" spans="2:1024 1026:2048 2050:3072 3074:4096 4098:5120 5122:6144 6146:7168 7170:8192 8194:9216 9218:10240 10242:11264 11266:12288 12290:13312 13314:14336 14338:15360 15362:16368" x14ac:dyDescent="0.25">
      <c r="B25" s="129"/>
      <c r="C25" s="23" t="str">
        <f>ТЗ!B11</f>
        <v>композит+пленка+интер.печать двуст.</v>
      </c>
    </row>
    <row r="26" spans="2:1024 1026:2048 2050:3072 3074:4096 4098:5120 5122:6144 6146:7168 7170:8192 8194:9216 9218:10240 10242:11264 11266:12288 12290:13312 13314:14336 14338:15360 15362:16368" x14ac:dyDescent="0.25">
      <c r="B26" s="129"/>
      <c r="C26" s="23" t="str">
        <f>ТЗ!$B$12</f>
        <v>композит+пленка+УФ-печать</v>
      </c>
    </row>
    <row r="27" spans="2:1024 1026:2048 2050:3072 3074:4096 4098:5120 5122:6144 6146:7168 7170:8192 8194:9216 9218:10240 10242:11264 11266:12288 12290:13312 13314:14336 14338:15360 15362:16368" x14ac:dyDescent="0.25">
      <c r="B27" s="129"/>
      <c r="C27" s="23" t="str">
        <f>ТЗ!$B$13</f>
        <v>композит+пленка цвет</v>
      </c>
    </row>
    <row r="28" spans="2:1024 1026:2048 2050:3072 3074:4096 4098:5120 5122:6144 6146:7168 7170:8192 8194:9216 9218:10240 10242:11264 11266:12288 12290:13312 13314:14336 14338:15360 15362:16368" x14ac:dyDescent="0.25">
      <c r="B28" s="129"/>
      <c r="C28" s="23" t="str">
        <f>ТЗ!$B$14</f>
        <v>композит+пленка цвет+УФ-печать</v>
      </c>
    </row>
    <row r="29" spans="2:1024 1026:2048 2050:3072 3074:4096 4098:5120 5122:6144 6146:7168 7170:8192 8194:9216 9218:10240 10242:11264 11266:12288 12290:13312 13314:14336 14338:15360 15362:16368" x14ac:dyDescent="0.25">
      <c r="B29" s="129"/>
      <c r="C29" s="23" t="str">
        <f>ТЗ!$B$15</f>
        <v>композит цвет</v>
      </c>
    </row>
    <row r="30" spans="2:1024 1026:2048 2050:3072 3074:4096 4098:5120 5122:6144 6146:7168 7170:8192 8194:9216 9218:10240 10242:11264 11266:12288 12290:13312 13314:14336 14338:15360 15362:16368" x14ac:dyDescent="0.25">
      <c r="B30" s="128"/>
      <c r="C30" s="23" t="str">
        <f>ТЗ!$B$16</f>
        <v>композит+пленка+инт.печ.+ламин.</v>
      </c>
    </row>
    <row r="31" spans="2:1024 1026:2048 2050:3072 3074:4096 4098:5120 5122:6144 6146:7168 7170:8192 8194:9216 9218:10240 10242:11264 11266:12288 12290:13312 13314:14336 14338:15360 15362:16368" x14ac:dyDescent="0.25">
      <c r="B31" s="127" t="s">
        <v>1</v>
      </c>
      <c r="C31" s="23" t="str">
        <f>ТЗ!$B$18</f>
        <v>кв.м.</v>
      </c>
    </row>
    <row r="32" spans="2:1024 1026:2048 2050:3072 3074:4096 4098:5120 5122:6144 6146:7168 7170:8192 8194:9216 9218:10240 10242:11264 11266:12288 12290:13312 13314:14336 14338:15360 15362:16368" x14ac:dyDescent="0.25">
      <c r="B32" s="128"/>
      <c r="C32" s="60" t="s">
        <v>95</v>
      </c>
      <c r="D32" s="126"/>
      <c r="F32" s="126"/>
      <c r="H32" s="126"/>
      <c r="J32" s="126"/>
      <c r="L32" s="126"/>
      <c r="N32" s="126"/>
      <c r="P32" s="126"/>
      <c r="R32" s="126"/>
      <c r="T32" s="126"/>
      <c r="V32" s="126"/>
      <c r="X32" s="126"/>
      <c r="Z32" s="126"/>
      <c r="AB32" s="126"/>
      <c r="AD32" s="126"/>
      <c r="AF32" s="126"/>
      <c r="AH32" s="126"/>
      <c r="AJ32" s="126"/>
      <c r="AL32" s="126"/>
      <c r="AN32" s="126"/>
      <c r="AP32" s="126"/>
      <c r="AR32" s="126"/>
      <c r="AT32" s="126"/>
      <c r="AV32" s="126"/>
      <c r="AX32" s="126"/>
      <c r="AZ32" s="126"/>
      <c r="BB32" s="126"/>
      <c r="BD32" s="126"/>
      <c r="BF32" s="126"/>
      <c r="BH32" s="126"/>
      <c r="BJ32" s="126"/>
      <c r="BL32" s="126"/>
      <c r="BN32" s="126"/>
      <c r="BP32" s="126"/>
      <c r="BR32" s="126"/>
      <c r="BT32" s="126"/>
      <c r="BV32" s="126"/>
      <c r="BX32" s="126"/>
      <c r="BZ32" s="126"/>
      <c r="CB32" s="126"/>
      <c r="CD32" s="126"/>
      <c r="CF32" s="126"/>
      <c r="CH32" s="126"/>
      <c r="CJ32" s="126"/>
      <c r="CL32" s="126"/>
      <c r="CN32" s="126"/>
      <c r="CP32" s="126"/>
      <c r="CR32" s="126"/>
      <c r="CT32" s="126"/>
      <c r="CV32" s="126"/>
      <c r="CX32" s="126"/>
      <c r="CZ32" s="126"/>
      <c r="DB32" s="126"/>
      <c r="DD32" s="126"/>
      <c r="DF32" s="126"/>
      <c r="DH32" s="126"/>
      <c r="DJ32" s="126"/>
      <c r="DL32" s="126"/>
      <c r="DN32" s="126"/>
      <c r="DP32" s="126"/>
      <c r="DR32" s="126"/>
      <c r="DT32" s="126"/>
      <c r="DV32" s="126"/>
      <c r="DX32" s="126"/>
      <c r="DZ32" s="126"/>
      <c r="EB32" s="126"/>
      <c r="ED32" s="126"/>
      <c r="EF32" s="126"/>
      <c r="EH32" s="126"/>
      <c r="EJ32" s="126"/>
      <c r="EL32" s="126"/>
      <c r="EN32" s="126"/>
      <c r="EP32" s="126"/>
      <c r="ER32" s="126"/>
      <c r="ET32" s="126"/>
      <c r="EV32" s="126"/>
      <c r="EX32" s="126"/>
      <c r="EZ32" s="126"/>
      <c r="FB32" s="126"/>
      <c r="FD32" s="126"/>
      <c r="FF32" s="126"/>
      <c r="FH32" s="126"/>
      <c r="FJ32" s="126"/>
      <c r="FL32" s="126"/>
      <c r="FN32" s="126"/>
      <c r="FP32" s="126"/>
      <c r="FR32" s="126"/>
      <c r="FT32" s="126"/>
      <c r="FV32" s="126"/>
      <c r="FX32" s="126"/>
      <c r="FZ32" s="126"/>
      <c r="GB32" s="126"/>
      <c r="GD32" s="126"/>
      <c r="GF32" s="126"/>
      <c r="GH32" s="126"/>
      <c r="GJ32" s="126"/>
      <c r="GL32" s="126"/>
      <c r="GN32" s="126"/>
      <c r="GP32" s="126"/>
      <c r="GR32" s="126"/>
      <c r="GT32" s="126"/>
      <c r="GV32" s="126"/>
      <c r="GX32" s="126"/>
      <c r="GZ32" s="126"/>
      <c r="HB32" s="126"/>
      <c r="HD32" s="126"/>
      <c r="HF32" s="126"/>
      <c r="HH32" s="126"/>
      <c r="HJ32" s="126"/>
      <c r="HL32" s="126"/>
      <c r="HN32" s="126"/>
      <c r="HP32" s="126"/>
      <c r="HR32" s="126"/>
      <c r="HT32" s="126"/>
      <c r="HV32" s="126"/>
      <c r="HX32" s="126"/>
      <c r="HZ32" s="126"/>
      <c r="IB32" s="126"/>
      <c r="ID32" s="126"/>
      <c r="IF32" s="126"/>
      <c r="IH32" s="126"/>
      <c r="IJ32" s="126"/>
      <c r="IL32" s="126"/>
      <c r="IN32" s="126"/>
      <c r="IP32" s="126"/>
      <c r="IR32" s="126"/>
      <c r="IT32" s="126"/>
      <c r="IV32" s="126"/>
      <c r="IX32" s="126"/>
      <c r="IZ32" s="126"/>
      <c r="JB32" s="126"/>
      <c r="JD32" s="126"/>
      <c r="JF32" s="126"/>
      <c r="JH32" s="126"/>
      <c r="JJ32" s="126"/>
      <c r="JL32" s="126"/>
      <c r="JN32" s="126"/>
      <c r="JP32" s="126"/>
      <c r="JR32" s="126"/>
      <c r="JT32" s="126"/>
      <c r="JV32" s="126"/>
      <c r="JX32" s="126"/>
      <c r="JZ32" s="126"/>
      <c r="KB32" s="126"/>
      <c r="KD32" s="126"/>
      <c r="KF32" s="126"/>
      <c r="KH32" s="126"/>
      <c r="KJ32" s="126"/>
      <c r="KL32" s="126"/>
      <c r="KN32" s="126"/>
      <c r="KP32" s="126"/>
      <c r="KR32" s="126"/>
      <c r="KT32" s="126"/>
      <c r="KV32" s="126"/>
      <c r="KX32" s="126"/>
      <c r="KZ32" s="126"/>
      <c r="LB32" s="126"/>
      <c r="LD32" s="126"/>
      <c r="LF32" s="126"/>
      <c r="LH32" s="126"/>
      <c r="LJ32" s="126"/>
      <c r="LL32" s="126"/>
      <c r="LN32" s="126"/>
      <c r="LP32" s="126"/>
      <c r="LR32" s="126"/>
      <c r="LT32" s="126"/>
      <c r="LV32" s="126"/>
      <c r="LX32" s="126"/>
      <c r="LZ32" s="126"/>
      <c r="MB32" s="126"/>
      <c r="MD32" s="126"/>
      <c r="MF32" s="126"/>
      <c r="MH32" s="126"/>
      <c r="MJ32" s="126"/>
      <c r="ML32" s="126"/>
      <c r="MN32" s="126"/>
      <c r="MP32" s="126"/>
      <c r="MR32" s="126"/>
      <c r="MT32" s="126"/>
      <c r="MV32" s="126"/>
      <c r="MX32" s="126"/>
      <c r="MZ32" s="126"/>
      <c r="NB32" s="126"/>
      <c r="ND32" s="126"/>
      <c r="NF32" s="126"/>
      <c r="NH32" s="126"/>
      <c r="NJ32" s="126"/>
      <c r="NL32" s="126"/>
      <c r="NN32" s="126"/>
      <c r="NP32" s="126"/>
      <c r="NR32" s="126"/>
      <c r="NT32" s="126"/>
      <c r="NV32" s="126"/>
      <c r="NX32" s="126"/>
      <c r="NZ32" s="126"/>
      <c r="OB32" s="126"/>
      <c r="OD32" s="126"/>
      <c r="OF32" s="126"/>
      <c r="OH32" s="126"/>
      <c r="OJ32" s="126"/>
      <c r="OL32" s="126"/>
      <c r="ON32" s="126"/>
      <c r="OP32" s="126"/>
      <c r="OR32" s="126"/>
      <c r="OT32" s="126"/>
      <c r="OV32" s="126"/>
      <c r="OX32" s="126"/>
      <c r="OZ32" s="126"/>
      <c r="PB32" s="126"/>
      <c r="PD32" s="126"/>
      <c r="PF32" s="126"/>
      <c r="PH32" s="126"/>
      <c r="PJ32" s="126"/>
      <c r="PL32" s="126"/>
      <c r="PN32" s="126"/>
      <c r="PP32" s="126"/>
      <c r="PR32" s="126"/>
      <c r="PT32" s="126"/>
      <c r="PV32" s="126"/>
      <c r="PX32" s="126"/>
      <c r="PZ32" s="126"/>
      <c r="QB32" s="126"/>
      <c r="QD32" s="126"/>
      <c r="QF32" s="126"/>
      <c r="QH32" s="126"/>
      <c r="QJ32" s="126"/>
      <c r="QL32" s="126"/>
      <c r="QN32" s="126"/>
      <c r="QP32" s="126"/>
      <c r="QR32" s="126"/>
      <c r="QT32" s="126"/>
      <c r="QV32" s="126"/>
      <c r="QX32" s="126"/>
      <c r="QZ32" s="126"/>
      <c r="RB32" s="126"/>
      <c r="RD32" s="126"/>
      <c r="RF32" s="126"/>
      <c r="RH32" s="126"/>
      <c r="RJ32" s="126"/>
      <c r="RL32" s="126"/>
      <c r="RN32" s="126"/>
      <c r="RP32" s="126"/>
      <c r="RR32" s="126"/>
      <c r="RT32" s="126"/>
      <c r="RV32" s="126"/>
      <c r="RX32" s="126"/>
      <c r="RZ32" s="126"/>
      <c r="SB32" s="126"/>
      <c r="SD32" s="126"/>
      <c r="SF32" s="126"/>
      <c r="SH32" s="126"/>
      <c r="SJ32" s="126"/>
      <c r="SL32" s="126"/>
      <c r="SN32" s="126"/>
      <c r="SP32" s="126"/>
      <c r="SR32" s="126"/>
      <c r="ST32" s="126"/>
      <c r="SV32" s="126"/>
      <c r="SX32" s="126"/>
      <c r="SZ32" s="126"/>
      <c r="TB32" s="126"/>
      <c r="TD32" s="126"/>
      <c r="TF32" s="126"/>
      <c r="TH32" s="126"/>
      <c r="TJ32" s="126"/>
      <c r="TL32" s="126"/>
      <c r="TN32" s="126"/>
      <c r="TP32" s="126"/>
      <c r="TR32" s="126"/>
      <c r="TT32" s="126"/>
      <c r="TV32" s="126"/>
      <c r="TX32" s="126"/>
      <c r="TZ32" s="126"/>
      <c r="UB32" s="126"/>
      <c r="UD32" s="126"/>
      <c r="UF32" s="126"/>
      <c r="UH32" s="126"/>
      <c r="UJ32" s="126"/>
      <c r="UL32" s="126"/>
      <c r="UN32" s="126"/>
      <c r="UP32" s="126"/>
      <c r="UR32" s="126"/>
      <c r="UT32" s="126"/>
      <c r="UV32" s="126"/>
      <c r="UX32" s="126"/>
      <c r="UZ32" s="126"/>
      <c r="VB32" s="126"/>
      <c r="VD32" s="126"/>
      <c r="VF32" s="126"/>
      <c r="VH32" s="126"/>
      <c r="VJ32" s="126"/>
      <c r="VL32" s="126"/>
      <c r="VN32" s="126"/>
      <c r="VP32" s="126"/>
      <c r="VR32" s="126"/>
      <c r="VT32" s="126"/>
      <c r="VV32" s="126"/>
      <c r="VX32" s="126"/>
      <c r="VZ32" s="126"/>
      <c r="WB32" s="126"/>
      <c r="WD32" s="126"/>
      <c r="WF32" s="126"/>
      <c r="WH32" s="126"/>
      <c r="WJ32" s="126"/>
      <c r="WL32" s="126"/>
      <c r="WN32" s="126"/>
      <c r="WP32" s="126"/>
      <c r="WR32" s="126"/>
      <c r="WT32" s="126"/>
      <c r="WV32" s="126"/>
      <c r="WX32" s="126"/>
      <c r="WZ32" s="126"/>
      <c r="XB32" s="126"/>
      <c r="XD32" s="126"/>
      <c r="XF32" s="126"/>
      <c r="XH32" s="126"/>
      <c r="XJ32" s="126"/>
      <c r="XL32" s="126"/>
      <c r="XN32" s="126"/>
      <c r="XP32" s="126"/>
      <c r="XR32" s="126"/>
      <c r="XT32" s="126"/>
      <c r="XV32" s="126"/>
      <c r="XX32" s="126"/>
      <c r="XZ32" s="126"/>
      <c r="YB32" s="126"/>
      <c r="YD32" s="126"/>
      <c r="YF32" s="126"/>
      <c r="YH32" s="126"/>
      <c r="YJ32" s="126"/>
      <c r="YL32" s="126"/>
      <c r="YN32" s="126"/>
      <c r="YP32" s="126"/>
      <c r="YR32" s="126"/>
      <c r="YT32" s="126"/>
      <c r="YV32" s="126"/>
      <c r="YX32" s="126"/>
      <c r="YZ32" s="126"/>
      <c r="ZB32" s="126"/>
      <c r="ZD32" s="126"/>
      <c r="ZF32" s="126"/>
      <c r="ZH32" s="126"/>
      <c r="ZJ32" s="126"/>
      <c r="ZL32" s="126"/>
      <c r="ZN32" s="126"/>
      <c r="ZP32" s="126"/>
      <c r="ZR32" s="126"/>
      <c r="ZT32" s="126"/>
      <c r="ZV32" s="126"/>
      <c r="ZX32" s="126"/>
      <c r="ZZ32" s="126"/>
      <c r="AAB32" s="126"/>
      <c r="AAD32" s="126"/>
      <c r="AAF32" s="126"/>
      <c r="AAH32" s="126"/>
      <c r="AAJ32" s="126"/>
      <c r="AAL32" s="126"/>
      <c r="AAN32" s="126"/>
      <c r="AAP32" s="126"/>
      <c r="AAR32" s="126"/>
      <c r="AAT32" s="126"/>
      <c r="AAV32" s="126"/>
      <c r="AAX32" s="126"/>
      <c r="AAZ32" s="126"/>
      <c r="ABB32" s="126"/>
      <c r="ABD32" s="126"/>
      <c r="ABF32" s="126"/>
      <c r="ABH32" s="126"/>
      <c r="ABJ32" s="126"/>
      <c r="ABL32" s="126"/>
      <c r="ABN32" s="126"/>
      <c r="ABP32" s="126"/>
      <c r="ABR32" s="126"/>
      <c r="ABT32" s="126"/>
      <c r="ABV32" s="126"/>
      <c r="ABX32" s="126"/>
      <c r="ABZ32" s="126"/>
      <c r="ACB32" s="126"/>
      <c r="ACD32" s="126"/>
      <c r="ACF32" s="126"/>
      <c r="ACH32" s="126"/>
      <c r="ACJ32" s="126"/>
      <c r="ACL32" s="126"/>
      <c r="ACN32" s="126"/>
      <c r="ACP32" s="126"/>
      <c r="ACR32" s="126"/>
      <c r="ACT32" s="126"/>
      <c r="ACV32" s="126"/>
      <c r="ACX32" s="126"/>
      <c r="ACZ32" s="126"/>
      <c r="ADB32" s="126"/>
      <c r="ADD32" s="126"/>
      <c r="ADF32" s="126"/>
      <c r="ADH32" s="126"/>
      <c r="ADJ32" s="126"/>
      <c r="ADL32" s="126"/>
      <c r="ADN32" s="126"/>
      <c r="ADP32" s="126"/>
      <c r="ADR32" s="126"/>
      <c r="ADT32" s="126"/>
      <c r="ADV32" s="126"/>
      <c r="ADX32" s="126"/>
      <c r="ADZ32" s="126"/>
      <c r="AEB32" s="126"/>
      <c r="AED32" s="126"/>
      <c r="AEF32" s="126"/>
      <c r="AEH32" s="126"/>
      <c r="AEJ32" s="126"/>
      <c r="AEL32" s="126"/>
      <c r="AEN32" s="126"/>
      <c r="AEP32" s="126"/>
      <c r="AER32" s="126"/>
      <c r="AET32" s="126"/>
      <c r="AEV32" s="126"/>
      <c r="AEX32" s="126"/>
      <c r="AEZ32" s="126"/>
      <c r="AFB32" s="126"/>
      <c r="AFD32" s="126"/>
      <c r="AFF32" s="126"/>
      <c r="AFH32" s="126"/>
      <c r="AFJ32" s="126"/>
      <c r="AFL32" s="126"/>
      <c r="AFN32" s="126"/>
      <c r="AFP32" s="126"/>
      <c r="AFR32" s="126"/>
      <c r="AFT32" s="126"/>
      <c r="AFV32" s="126"/>
      <c r="AFX32" s="126"/>
      <c r="AFZ32" s="126"/>
      <c r="AGB32" s="126"/>
      <c r="AGD32" s="126"/>
      <c r="AGF32" s="126"/>
      <c r="AGH32" s="126"/>
      <c r="AGJ32" s="126"/>
      <c r="AGL32" s="126"/>
      <c r="AGN32" s="126"/>
      <c r="AGP32" s="126"/>
      <c r="AGR32" s="126"/>
      <c r="AGT32" s="126"/>
      <c r="AGV32" s="126"/>
      <c r="AGX32" s="126"/>
      <c r="AGZ32" s="126"/>
      <c r="AHB32" s="126"/>
      <c r="AHD32" s="126"/>
      <c r="AHF32" s="126"/>
      <c r="AHH32" s="126"/>
      <c r="AHJ32" s="126"/>
      <c r="AHL32" s="126"/>
      <c r="AHN32" s="126"/>
      <c r="AHP32" s="126"/>
      <c r="AHR32" s="126"/>
      <c r="AHT32" s="126"/>
      <c r="AHV32" s="126"/>
      <c r="AHX32" s="126"/>
      <c r="AHZ32" s="126"/>
      <c r="AIB32" s="126"/>
      <c r="AID32" s="126"/>
      <c r="AIF32" s="126"/>
      <c r="AIH32" s="126"/>
      <c r="AIJ32" s="126"/>
      <c r="AIL32" s="126"/>
      <c r="AIN32" s="126"/>
      <c r="AIP32" s="126"/>
      <c r="AIR32" s="126"/>
      <c r="AIT32" s="126"/>
      <c r="AIV32" s="126"/>
      <c r="AIX32" s="126"/>
      <c r="AIZ32" s="126"/>
      <c r="AJB32" s="126"/>
      <c r="AJD32" s="126"/>
      <c r="AJF32" s="126"/>
      <c r="AJH32" s="126"/>
      <c r="AJJ32" s="126"/>
      <c r="AJL32" s="126"/>
      <c r="AJN32" s="126"/>
      <c r="AJP32" s="126"/>
      <c r="AJR32" s="126"/>
      <c r="AJT32" s="126"/>
      <c r="AJV32" s="126"/>
      <c r="AJX32" s="126"/>
      <c r="AJZ32" s="126"/>
      <c r="AKB32" s="126"/>
      <c r="AKD32" s="126"/>
      <c r="AKF32" s="126"/>
      <c r="AKH32" s="126"/>
      <c r="AKJ32" s="126"/>
      <c r="AKL32" s="126"/>
      <c r="AKN32" s="126"/>
      <c r="AKP32" s="126"/>
      <c r="AKR32" s="126"/>
      <c r="AKT32" s="126"/>
      <c r="AKV32" s="126"/>
      <c r="AKX32" s="126"/>
      <c r="AKZ32" s="126"/>
      <c r="ALB32" s="126"/>
      <c r="ALD32" s="126"/>
      <c r="ALF32" s="126"/>
      <c r="ALH32" s="126"/>
      <c r="ALJ32" s="126"/>
      <c r="ALL32" s="126"/>
      <c r="ALN32" s="126"/>
      <c r="ALP32" s="126"/>
      <c r="ALR32" s="126"/>
      <c r="ALT32" s="126"/>
      <c r="ALV32" s="126"/>
      <c r="ALX32" s="126"/>
      <c r="ALZ32" s="126"/>
      <c r="AMB32" s="126"/>
      <c r="AMD32" s="126"/>
      <c r="AMF32" s="126"/>
      <c r="AMH32" s="126"/>
      <c r="AMJ32" s="126"/>
      <c r="AML32" s="126"/>
      <c r="AMN32" s="126"/>
      <c r="AMP32" s="126"/>
      <c r="AMR32" s="126"/>
      <c r="AMT32" s="126"/>
      <c r="AMV32" s="126"/>
      <c r="AMX32" s="126"/>
      <c r="AMZ32" s="126"/>
      <c r="ANB32" s="126"/>
      <c r="AND32" s="126"/>
      <c r="ANF32" s="126"/>
      <c r="ANH32" s="126"/>
      <c r="ANJ32" s="126"/>
      <c r="ANL32" s="126"/>
      <c r="ANN32" s="126"/>
      <c r="ANP32" s="126"/>
      <c r="ANR32" s="126"/>
      <c r="ANT32" s="126"/>
      <c r="ANV32" s="126"/>
      <c r="ANX32" s="126"/>
      <c r="ANZ32" s="126"/>
      <c r="AOB32" s="126"/>
      <c r="AOD32" s="126"/>
      <c r="AOF32" s="126"/>
      <c r="AOH32" s="126"/>
      <c r="AOJ32" s="126"/>
      <c r="AOL32" s="126"/>
      <c r="AON32" s="126"/>
      <c r="AOP32" s="126"/>
      <c r="AOR32" s="126"/>
      <c r="AOT32" s="126"/>
      <c r="AOV32" s="126"/>
      <c r="AOX32" s="126"/>
      <c r="AOZ32" s="126"/>
      <c r="APB32" s="126"/>
      <c r="APD32" s="126"/>
      <c r="APF32" s="126"/>
      <c r="APH32" s="126"/>
      <c r="APJ32" s="126"/>
      <c r="APL32" s="126"/>
      <c r="APN32" s="126"/>
      <c r="APP32" s="126"/>
      <c r="APR32" s="126"/>
      <c r="APT32" s="126"/>
      <c r="APV32" s="126"/>
      <c r="APX32" s="126"/>
      <c r="APZ32" s="126"/>
      <c r="AQB32" s="126"/>
      <c r="AQD32" s="126"/>
      <c r="AQF32" s="126"/>
      <c r="AQH32" s="126"/>
      <c r="AQJ32" s="126"/>
      <c r="AQL32" s="126"/>
      <c r="AQN32" s="126"/>
      <c r="AQP32" s="126"/>
      <c r="AQR32" s="126"/>
      <c r="AQT32" s="126"/>
      <c r="AQV32" s="126"/>
      <c r="AQX32" s="126"/>
      <c r="AQZ32" s="126"/>
      <c r="ARB32" s="126"/>
      <c r="ARD32" s="126"/>
      <c r="ARF32" s="126"/>
      <c r="ARH32" s="126"/>
      <c r="ARJ32" s="126"/>
      <c r="ARL32" s="126"/>
      <c r="ARN32" s="126"/>
      <c r="ARP32" s="126"/>
      <c r="ARR32" s="126"/>
      <c r="ART32" s="126"/>
      <c r="ARV32" s="126"/>
      <c r="ARX32" s="126"/>
      <c r="ARZ32" s="126"/>
      <c r="ASB32" s="126"/>
      <c r="ASD32" s="126"/>
      <c r="ASF32" s="126"/>
      <c r="ASH32" s="126"/>
      <c r="ASJ32" s="126"/>
      <c r="ASL32" s="126"/>
      <c r="ASN32" s="126"/>
      <c r="ASP32" s="126"/>
      <c r="ASR32" s="126"/>
      <c r="AST32" s="126"/>
      <c r="ASV32" s="126"/>
      <c r="ASX32" s="126"/>
      <c r="ASZ32" s="126"/>
      <c r="ATB32" s="126"/>
      <c r="ATD32" s="126"/>
      <c r="ATF32" s="126"/>
      <c r="ATH32" s="126"/>
      <c r="ATJ32" s="126"/>
      <c r="ATL32" s="126"/>
      <c r="ATN32" s="126"/>
      <c r="ATP32" s="126"/>
      <c r="ATR32" s="126"/>
      <c r="ATT32" s="126"/>
      <c r="ATV32" s="126"/>
      <c r="ATX32" s="126"/>
      <c r="ATZ32" s="126"/>
      <c r="AUB32" s="126"/>
      <c r="AUD32" s="126"/>
      <c r="AUF32" s="126"/>
      <c r="AUH32" s="126"/>
      <c r="AUJ32" s="126"/>
      <c r="AUL32" s="126"/>
      <c r="AUN32" s="126"/>
      <c r="AUP32" s="126"/>
      <c r="AUR32" s="126"/>
      <c r="AUT32" s="126"/>
      <c r="AUV32" s="126"/>
      <c r="AUX32" s="126"/>
      <c r="AUZ32" s="126"/>
      <c r="AVB32" s="126"/>
      <c r="AVD32" s="126"/>
      <c r="AVF32" s="126"/>
      <c r="AVH32" s="126"/>
      <c r="AVJ32" s="126"/>
      <c r="AVL32" s="126"/>
      <c r="AVN32" s="126"/>
      <c r="AVP32" s="126"/>
      <c r="AVR32" s="126"/>
      <c r="AVT32" s="126"/>
      <c r="AVV32" s="126"/>
      <c r="AVX32" s="126"/>
      <c r="AVZ32" s="126"/>
      <c r="AWB32" s="126"/>
      <c r="AWD32" s="126"/>
      <c r="AWF32" s="126"/>
      <c r="AWH32" s="126"/>
      <c r="AWJ32" s="126"/>
      <c r="AWL32" s="126"/>
      <c r="AWN32" s="126"/>
      <c r="AWP32" s="126"/>
      <c r="AWR32" s="126"/>
      <c r="AWT32" s="126"/>
      <c r="AWV32" s="126"/>
      <c r="AWX32" s="126"/>
      <c r="AWZ32" s="126"/>
      <c r="AXB32" s="126"/>
      <c r="AXD32" s="126"/>
      <c r="AXF32" s="126"/>
      <c r="AXH32" s="126"/>
      <c r="AXJ32" s="126"/>
      <c r="AXL32" s="126"/>
      <c r="AXN32" s="126"/>
      <c r="AXP32" s="126"/>
      <c r="AXR32" s="126"/>
      <c r="AXT32" s="126"/>
      <c r="AXV32" s="126"/>
      <c r="AXX32" s="126"/>
      <c r="AXZ32" s="126"/>
      <c r="AYB32" s="126"/>
      <c r="AYD32" s="126"/>
      <c r="AYF32" s="126"/>
      <c r="AYH32" s="126"/>
      <c r="AYJ32" s="126"/>
      <c r="AYL32" s="126"/>
      <c r="AYN32" s="126"/>
      <c r="AYP32" s="126"/>
      <c r="AYR32" s="126"/>
      <c r="AYT32" s="126"/>
      <c r="AYV32" s="126"/>
      <c r="AYX32" s="126"/>
      <c r="AYZ32" s="126"/>
      <c r="AZB32" s="126"/>
      <c r="AZD32" s="126"/>
      <c r="AZF32" s="126"/>
      <c r="AZH32" s="126"/>
      <c r="AZJ32" s="126"/>
      <c r="AZL32" s="126"/>
      <c r="AZN32" s="126"/>
      <c r="AZP32" s="126"/>
      <c r="AZR32" s="126"/>
      <c r="AZT32" s="126"/>
      <c r="AZV32" s="126"/>
      <c r="AZX32" s="126"/>
      <c r="AZZ32" s="126"/>
      <c r="BAB32" s="126"/>
      <c r="BAD32" s="126"/>
      <c r="BAF32" s="126"/>
      <c r="BAH32" s="126"/>
      <c r="BAJ32" s="126"/>
      <c r="BAL32" s="126"/>
      <c r="BAN32" s="126"/>
      <c r="BAP32" s="126"/>
      <c r="BAR32" s="126"/>
      <c r="BAT32" s="126"/>
      <c r="BAV32" s="126"/>
      <c r="BAX32" s="126"/>
      <c r="BAZ32" s="126"/>
      <c r="BBB32" s="126"/>
      <c r="BBD32" s="126"/>
      <c r="BBF32" s="126"/>
      <c r="BBH32" s="126"/>
      <c r="BBJ32" s="126"/>
      <c r="BBL32" s="126"/>
      <c r="BBN32" s="126"/>
      <c r="BBP32" s="126"/>
      <c r="BBR32" s="126"/>
      <c r="BBT32" s="126"/>
      <c r="BBV32" s="126"/>
      <c r="BBX32" s="126"/>
      <c r="BBZ32" s="126"/>
      <c r="BCB32" s="126"/>
      <c r="BCD32" s="126"/>
      <c r="BCF32" s="126"/>
      <c r="BCH32" s="126"/>
      <c r="BCJ32" s="126"/>
      <c r="BCL32" s="126"/>
      <c r="BCN32" s="126"/>
      <c r="BCP32" s="126"/>
      <c r="BCR32" s="126"/>
      <c r="BCT32" s="126"/>
      <c r="BCV32" s="126"/>
      <c r="BCX32" s="126"/>
      <c r="BCZ32" s="126"/>
      <c r="BDB32" s="126"/>
      <c r="BDD32" s="126"/>
      <c r="BDF32" s="126"/>
      <c r="BDH32" s="126"/>
      <c r="BDJ32" s="126"/>
      <c r="BDL32" s="126"/>
      <c r="BDN32" s="126"/>
      <c r="BDP32" s="126"/>
      <c r="BDR32" s="126"/>
      <c r="BDT32" s="126"/>
      <c r="BDV32" s="126"/>
      <c r="BDX32" s="126"/>
      <c r="BDZ32" s="126"/>
      <c r="BEB32" s="126"/>
      <c r="BED32" s="126"/>
      <c r="BEF32" s="126"/>
      <c r="BEH32" s="126"/>
      <c r="BEJ32" s="126"/>
      <c r="BEL32" s="126"/>
      <c r="BEN32" s="126"/>
      <c r="BEP32" s="126"/>
      <c r="BER32" s="126"/>
      <c r="BET32" s="126"/>
      <c r="BEV32" s="126"/>
      <c r="BEX32" s="126"/>
      <c r="BEZ32" s="126"/>
      <c r="BFB32" s="126"/>
      <c r="BFD32" s="126"/>
      <c r="BFF32" s="126"/>
      <c r="BFH32" s="126"/>
      <c r="BFJ32" s="126"/>
      <c r="BFL32" s="126"/>
      <c r="BFN32" s="126"/>
      <c r="BFP32" s="126"/>
      <c r="BFR32" s="126"/>
      <c r="BFT32" s="126"/>
      <c r="BFV32" s="126"/>
      <c r="BFX32" s="126"/>
      <c r="BFZ32" s="126"/>
      <c r="BGB32" s="126"/>
      <c r="BGD32" s="126"/>
      <c r="BGF32" s="126"/>
      <c r="BGH32" s="126"/>
      <c r="BGJ32" s="126"/>
      <c r="BGL32" s="126"/>
      <c r="BGN32" s="126"/>
      <c r="BGP32" s="126"/>
      <c r="BGR32" s="126"/>
      <c r="BGT32" s="126"/>
      <c r="BGV32" s="126"/>
      <c r="BGX32" s="126"/>
      <c r="BGZ32" s="126"/>
      <c r="BHB32" s="126"/>
      <c r="BHD32" s="126"/>
      <c r="BHF32" s="126"/>
      <c r="BHH32" s="126"/>
      <c r="BHJ32" s="126"/>
      <c r="BHL32" s="126"/>
      <c r="BHN32" s="126"/>
      <c r="BHP32" s="126"/>
      <c r="BHR32" s="126"/>
      <c r="BHT32" s="126"/>
      <c r="BHV32" s="126"/>
      <c r="BHX32" s="126"/>
      <c r="BHZ32" s="126"/>
      <c r="BIB32" s="126"/>
      <c r="BID32" s="126"/>
      <c r="BIF32" s="126"/>
      <c r="BIH32" s="126"/>
      <c r="BIJ32" s="126"/>
      <c r="BIL32" s="126"/>
      <c r="BIN32" s="126"/>
      <c r="BIP32" s="126"/>
      <c r="BIR32" s="126"/>
      <c r="BIT32" s="126"/>
      <c r="BIV32" s="126"/>
      <c r="BIX32" s="126"/>
      <c r="BIZ32" s="126"/>
      <c r="BJB32" s="126"/>
      <c r="BJD32" s="126"/>
      <c r="BJF32" s="126"/>
      <c r="BJH32" s="126"/>
      <c r="BJJ32" s="126"/>
      <c r="BJL32" s="126"/>
      <c r="BJN32" s="126"/>
      <c r="BJP32" s="126"/>
      <c r="BJR32" s="126"/>
      <c r="BJT32" s="126"/>
      <c r="BJV32" s="126"/>
      <c r="BJX32" s="126"/>
      <c r="BJZ32" s="126"/>
      <c r="BKB32" s="126"/>
      <c r="BKD32" s="126"/>
      <c r="BKF32" s="126"/>
      <c r="BKH32" s="126"/>
      <c r="BKJ32" s="126"/>
      <c r="BKL32" s="126"/>
      <c r="BKN32" s="126"/>
      <c r="BKP32" s="126"/>
      <c r="BKR32" s="126"/>
      <c r="BKT32" s="126"/>
      <c r="BKV32" s="126"/>
      <c r="BKX32" s="126"/>
      <c r="BKZ32" s="126"/>
      <c r="BLB32" s="126"/>
      <c r="BLD32" s="126"/>
      <c r="BLF32" s="126"/>
      <c r="BLH32" s="126"/>
      <c r="BLJ32" s="126"/>
      <c r="BLL32" s="126"/>
      <c r="BLN32" s="126"/>
      <c r="BLP32" s="126"/>
      <c r="BLR32" s="126"/>
      <c r="BLT32" s="126"/>
      <c r="BLV32" s="126"/>
      <c r="BLX32" s="126"/>
      <c r="BLZ32" s="126"/>
      <c r="BMB32" s="126"/>
      <c r="BMD32" s="126"/>
      <c r="BMF32" s="126"/>
      <c r="BMH32" s="126"/>
      <c r="BMJ32" s="126"/>
      <c r="BML32" s="126"/>
      <c r="BMN32" s="126"/>
      <c r="BMP32" s="126"/>
      <c r="BMR32" s="126"/>
      <c r="BMT32" s="126"/>
      <c r="BMV32" s="126"/>
      <c r="BMX32" s="126"/>
      <c r="BMZ32" s="126"/>
      <c r="BNB32" s="126"/>
      <c r="BND32" s="126"/>
      <c r="BNF32" s="126"/>
      <c r="BNH32" s="126"/>
      <c r="BNJ32" s="126"/>
      <c r="BNL32" s="126"/>
      <c r="BNN32" s="126"/>
      <c r="BNP32" s="126"/>
      <c r="BNR32" s="126"/>
      <c r="BNT32" s="126"/>
      <c r="BNV32" s="126"/>
      <c r="BNX32" s="126"/>
      <c r="BNZ32" s="126"/>
      <c r="BOB32" s="126"/>
      <c r="BOD32" s="126"/>
      <c r="BOF32" s="126"/>
      <c r="BOH32" s="126"/>
      <c r="BOJ32" s="126"/>
      <c r="BOL32" s="126"/>
      <c r="BON32" s="126"/>
      <c r="BOP32" s="126"/>
      <c r="BOR32" s="126"/>
      <c r="BOT32" s="126"/>
      <c r="BOV32" s="126"/>
      <c r="BOX32" s="126"/>
      <c r="BOZ32" s="126"/>
      <c r="BPB32" s="126"/>
      <c r="BPD32" s="126"/>
      <c r="BPF32" s="126"/>
      <c r="BPH32" s="126"/>
      <c r="BPJ32" s="126"/>
      <c r="BPL32" s="126"/>
      <c r="BPN32" s="126"/>
      <c r="BPP32" s="126"/>
      <c r="BPR32" s="126"/>
      <c r="BPT32" s="126"/>
      <c r="BPV32" s="126"/>
      <c r="BPX32" s="126"/>
      <c r="BPZ32" s="126"/>
      <c r="BQB32" s="126"/>
      <c r="BQD32" s="126"/>
      <c r="BQF32" s="126"/>
      <c r="BQH32" s="126"/>
      <c r="BQJ32" s="126"/>
      <c r="BQL32" s="126"/>
      <c r="BQN32" s="126"/>
      <c r="BQP32" s="126"/>
      <c r="BQR32" s="126"/>
      <c r="BQT32" s="126"/>
      <c r="BQV32" s="126"/>
      <c r="BQX32" s="126"/>
      <c r="BQZ32" s="126"/>
      <c r="BRB32" s="126"/>
      <c r="BRD32" s="126"/>
      <c r="BRF32" s="126"/>
      <c r="BRH32" s="126"/>
      <c r="BRJ32" s="126"/>
      <c r="BRL32" s="126"/>
      <c r="BRN32" s="126"/>
      <c r="BRP32" s="126"/>
      <c r="BRR32" s="126"/>
      <c r="BRT32" s="126"/>
      <c r="BRV32" s="126"/>
      <c r="BRX32" s="126"/>
      <c r="BRZ32" s="126"/>
      <c r="BSB32" s="126"/>
      <c r="BSD32" s="126"/>
      <c r="BSF32" s="126"/>
      <c r="BSH32" s="126"/>
      <c r="BSJ32" s="126"/>
      <c r="BSL32" s="126"/>
      <c r="BSN32" s="126"/>
      <c r="BSP32" s="126"/>
      <c r="BSR32" s="126"/>
      <c r="BST32" s="126"/>
      <c r="BSV32" s="126"/>
      <c r="BSX32" s="126"/>
      <c r="BSZ32" s="126"/>
      <c r="BTB32" s="126"/>
      <c r="BTD32" s="126"/>
      <c r="BTF32" s="126"/>
      <c r="BTH32" s="126"/>
      <c r="BTJ32" s="126"/>
      <c r="BTL32" s="126"/>
      <c r="BTN32" s="126"/>
      <c r="BTP32" s="126"/>
      <c r="BTR32" s="126"/>
      <c r="BTT32" s="126"/>
      <c r="BTV32" s="126"/>
      <c r="BTX32" s="126"/>
      <c r="BTZ32" s="126"/>
      <c r="BUB32" s="126"/>
      <c r="BUD32" s="126"/>
      <c r="BUF32" s="126"/>
      <c r="BUH32" s="126"/>
      <c r="BUJ32" s="126"/>
      <c r="BUL32" s="126"/>
      <c r="BUN32" s="126"/>
      <c r="BUP32" s="126"/>
      <c r="BUR32" s="126"/>
      <c r="BUT32" s="126"/>
      <c r="BUV32" s="126"/>
      <c r="BUX32" s="126"/>
      <c r="BUZ32" s="126"/>
      <c r="BVB32" s="126"/>
      <c r="BVD32" s="126"/>
      <c r="BVF32" s="126"/>
      <c r="BVH32" s="126"/>
      <c r="BVJ32" s="126"/>
      <c r="BVL32" s="126"/>
      <c r="BVN32" s="126"/>
      <c r="BVP32" s="126"/>
      <c r="BVR32" s="126"/>
      <c r="BVT32" s="126"/>
      <c r="BVV32" s="126"/>
      <c r="BVX32" s="126"/>
      <c r="BVZ32" s="126"/>
      <c r="BWB32" s="126"/>
      <c r="BWD32" s="126"/>
      <c r="BWF32" s="126"/>
      <c r="BWH32" s="126"/>
      <c r="BWJ32" s="126"/>
      <c r="BWL32" s="126"/>
      <c r="BWN32" s="126"/>
      <c r="BWP32" s="126"/>
      <c r="BWR32" s="126"/>
      <c r="BWT32" s="126"/>
      <c r="BWV32" s="126"/>
      <c r="BWX32" s="126"/>
      <c r="BWZ32" s="126"/>
      <c r="BXB32" s="126"/>
      <c r="BXD32" s="126"/>
      <c r="BXF32" s="126"/>
      <c r="BXH32" s="126"/>
      <c r="BXJ32" s="126"/>
      <c r="BXL32" s="126"/>
      <c r="BXN32" s="126"/>
      <c r="BXP32" s="126"/>
      <c r="BXR32" s="126"/>
      <c r="BXT32" s="126"/>
      <c r="BXV32" s="126"/>
      <c r="BXX32" s="126"/>
      <c r="BXZ32" s="126"/>
      <c r="BYB32" s="126"/>
      <c r="BYD32" s="126"/>
      <c r="BYF32" s="126"/>
      <c r="BYH32" s="126"/>
      <c r="BYJ32" s="126"/>
      <c r="BYL32" s="126"/>
      <c r="BYN32" s="126"/>
      <c r="BYP32" s="126"/>
      <c r="BYR32" s="126"/>
      <c r="BYT32" s="126"/>
      <c r="BYV32" s="126"/>
      <c r="BYX32" s="126"/>
      <c r="BYZ32" s="126"/>
      <c r="BZB32" s="126"/>
      <c r="BZD32" s="126"/>
      <c r="BZF32" s="126"/>
      <c r="BZH32" s="126"/>
      <c r="BZJ32" s="126"/>
      <c r="BZL32" s="126"/>
      <c r="BZN32" s="126"/>
      <c r="BZP32" s="126"/>
      <c r="BZR32" s="126"/>
      <c r="BZT32" s="126"/>
      <c r="BZV32" s="126"/>
      <c r="BZX32" s="126"/>
      <c r="BZZ32" s="126"/>
      <c r="CAB32" s="126"/>
      <c r="CAD32" s="126"/>
      <c r="CAF32" s="126"/>
      <c r="CAH32" s="126"/>
      <c r="CAJ32" s="126"/>
      <c r="CAL32" s="126"/>
      <c r="CAN32" s="126"/>
      <c r="CAP32" s="126"/>
      <c r="CAR32" s="126"/>
      <c r="CAT32" s="126"/>
      <c r="CAV32" s="126"/>
      <c r="CAX32" s="126"/>
      <c r="CAZ32" s="126"/>
      <c r="CBB32" s="126"/>
      <c r="CBD32" s="126"/>
      <c r="CBF32" s="126"/>
      <c r="CBH32" s="126"/>
      <c r="CBJ32" s="126"/>
      <c r="CBL32" s="126"/>
      <c r="CBN32" s="126"/>
      <c r="CBP32" s="126"/>
      <c r="CBR32" s="126"/>
      <c r="CBT32" s="126"/>
      <c r="CBV32" s="126"/>
      <c r="CBX32" s="126"/>
      <c r="CBZ32" s="126"/>
      <c r="CCB32" s="126"/>
      <c r="CCD32" s="126"/>
      <c r="CCF32" s="126"/>
      <c r="CCH32" s="126"/>
      <c r="CCJ32" s="126"/>
      <c r="CCL32" s="126"/>
      <c r="CCN32" s="126"/>
      <c r="CCP32" s="126"/>
      <c r="CCR32" s="126"/>
      <c r="CCT32" s="126"/>
      <c r="CCV32" s="126"/>
      <c r="CCX32" s="126"/>
      <c r="CCZ32" s="126"/>
      <c r="CDB32" s="126"/>
      <c r="CDD32" s="126"/>
      <c r="CDF32" s="126"/>
      <c r="CDH32" s="126"/>
      <c r="CDJ32" s="126"/>
      <c r="CDL32" s="126"/>
      <c r="CDN32" s="126"/>
      <c r="CDP32" s="126"/>
      <c r="CDR32" s="126"/>
      <c r="CDT32" s="126"/>
      <c r="CDV32" s="126"/>
      <c r="CDX32" s="126"/>
      <c r="CDZ32" s="126"/>
      <c r="CEB32" s="126"/>
      <c r="CED32" s="126"/>
      <c r="CEF32" s="126"/>
      <c r="CEH32" s="126"/>
      <c r="CEJ32" s="126"/>
      <c r="CEL32" s="126"/>
      <c r="CEN32" s="126"/>
      <c r="CEP32" s="126"/>
      <c r="CER32" s="126"/>
      <c r="CET32" s="126"/>
      <c r="CEV32" s="126"/>
      <c r="CEX32" s="126"/>
      <c r="CEZ32" s="126"/>
      <c r="CFB32" s="126"/>
      <c r="CFD32" s="126"/>
      <c r="CFF32" s="126"/>
      <c r="CFH32" s="126"/>
      <c r="CFJ32" s="126"/>
      <c r="CFL32" s="126"/>
      <c r="CFN32" s="126"/>
      <c r="CFP32" s="126"/>
      <c r="CFR32" s="126"/>
      <c r="CFT32" s="126"/>
      <c r="CFV32" s="126"/>
      <c r="CFX32" s="126"/>
      <c r="CFZ32" s="126"/>
      <c r="CGB32" s="126"/>
      <c r="CGD32" s="126"/>
      <c r="CGF32" s="126"/>
      <c r="CGH32" s="126"/>
      <c r="CGJ32" s="126"/>
      <c r="CGL32" s="126"/>
      <c r="CGN32" s="126"/>
      <c r="CGP32" s="126"/>
      <c r="CGR32" s="126"/>
      <c r="CGT32" s="126"/>
      <c r="CGV32" s="126"/>
      <c r="CGX32" s="126"/>
      <c r="CGZ32" s="126"/>
      <c r="CHB32" s="126"/>
      <c r="CHD32" s="126"/>
      <c r="CHF32" s="126"/>
      <c r="CHH32" s="126"/>
      <c r="CHJ32" s="126"/>
      <c r="CHL32" s="126"/>
      <c r="CHN32" s="126"/>
      <c r="CHP32" s="126"/>
      <c r="CHR32" s="126"/>
      <c r="CHT32" s="126"/>
      <c r="CHV32" s="126"/>
      <c r="CHX32" s="126"/>
      <c r="CHZ32" s="126"/>
      <c r="CIB32" s="126"/>
      <c r="CID32" s="126"/>
      <c r="CIF32" s="126"/>
      <c r="CIH32" s="126"/>
      <c r="CIJ32" s="126"/>
      <c r="CIL32" s="126"/>
      <c r="CIN32" s="126"/>
      <c r="CIP32" s="126"/>
      <c r="CIR32" s="126"/>
      <c r="CIT32" s="126"/>
      <c r="CIV32" s="126"/>
      <c r="CIX32" s="126"/>
      <c r="CIZ32" s="126"/>
      <c r="CJB32" s="126"/>
      <c r="CJD32" s="126"/>
      <c r="CJF32" s="126"/>
      <c r="CJH32" s="126"/>
      <c r="CJJ32" s="126"/>
      <c r="CJL32" s="126"/>
      <c r="CJN32" s="126"/>
      <c r="CJP32" s="126"/>
      <c r="CJR32" s="126"/>
      <c r="CJT32" s="126"/>
      <c r="CJV32" s="126"/>
      <c r="CJX32" s="126"/>
      <c r="CJZ32" s="126"/>
      <c r="CKB32" s="126"/>
      <c r="CKD32" s="126"/>
      <c r="CKF32" s="126"/>
      <c r="CKH32" s="126"/>
      <c r="CKJ32" s="126"/>
      <c r="CKL32" s="126"/>
      <c r="CKN32" s="126"/>
      <c r="CKP32" s="126"/>
      <c r="CKR32" s="126"/>
      <c r="CKT32" s="126"/>
      <c r="CKV32" s="126"/>
      <c r="CKX32" s="126"/>
      <c r="CKZ32" s="126"/>
      <c r="CLB32" s="126"/>
      <c r="CLD32" s="126"/>
      <c r="CLF32" s="126"/>
      <c r="CLH32" s="126"/>
      <c r="CLJ32" s="126"/>
      <c r="CLL32" s="126"/>
      <c r="CLN32" s="126"/>
      <c r="CLP32" s="126"/>
      <c r="CLR32" s="126"/>
      <c r="CLT32" s="126"/>
      <c r="CLV32" s="126"/>
      <c r="CLX32" s="126"/>
      <c r="CLZ32" s="126"/>
      <c r="CMB32" s="126"/>
      <c r="CMD32" s="126"/>
      <c r="CMF32" s="126"/>
      <c r="CMH32" s="126"/>
      <c r="CMJ32" s="126"/>
      <c r="CML32" s="126"/>
      <c r="CMN32" s="126"/>
      <c r="CMP32" s="126"/>
      <c r="CMR32" s="126"/>
      <c r="CMT32" s="126"/>
      <c r="CMV32" s="126"/>
      <c r="CMX32" s="126"/>
      <c r="CMZ32" s="126"/>
      <c r="CNB32" s="126"/>
      <c r="CND32" s="126"/>
      <c r="CNF32" s="126"/>
      <c r="CNH32" s="126"/>
      <c r="CNJ32" s="126"/>
      <c r="CNL32" s="126"/>
      <c r="CNN32" s="126"/>
      <c r="CNP32" s="126"/>
      <c r="CNR32" s="126"/>
      <c r="CNT32" s="126"/>
      <c r="CNV32" s="126"/>
      <c r="CNX32" s="126"/>
      <c r="CNZ32" s="126"/>
      <c r="COB32" s="126"/>
      <c r="COD32" s="126"/>
      <c r="COF32" s="126"/>
      <c r="COH32" s="126"/>
      <c r="COJ32" s="126"/>
      <c r="COL32" s="126"/>
      <c r="CON32" s="126"/>
      <c r="COP32" s="126"/>
      <c r="COR32" s="126"/>
      <c r="COT32" s="126"/>
      <c r="COV32" s="126"/>
      <c r="COX32" s="126"/>
      <c r="COZ32" s="126"/>
      <c r="CPB32" s="126"/>
      <c r="CPD32" s="126"/>
      <c r="CPF32" s="126"/>
      <c r="CPH32" s="126"/>
      <c r="CPJ32" s="126"/>
      <c r="CPL32" s="126"/>
      <c r="CPN32" s="126"/>
      <c r="CPP32" s="126"/>
      <c r="CPR32" s="126"/>
      <c r="CPT32" s="126"/>
      <c r="CPV32" s="126"/>
      <c r="CPX32" s="126"/>
      <c r="CPZ32" s="126"/>
      <c r="CQB32" s="126"/>
      <c r="CQD32" s="126"/>
      <c r="CQF32" s="126"/>
      <c r="CQH32" s="126"/>
      <c r="CQJ32" s="126"/>
      <c r="CQL32" s="126"/>
      <c r="CQN32" s="126"/>
      <c r="CQP32" s="126"/>
      <c r="CQR32" s="126"/>
      <c r="CQT32" s="126"/>
      <c r="CQV32" s="126"/>
      <c r="CQX32" s="126"/>
      <c r="CQZ32" s="126"/>
      <c r="CRB32" s="126"/>
      <c r="CRD32" s="126"/>
      <c r="CRF32" s="126"/>
      <c r="CRH32" s="126"/>
      <c r="CRJ32" s="126"/>
      <c r="CRL32" s="126"/>
      <c r="CRN32" s="126"/>
      <c r="CRP32" s="126"/>
      <c r="CRR32" s="126"/>
      <c r="CRT32" s="126"/>
      <c r="CRV32" s="126"/>
      <c r="CRX32" s="126"/>
      <c r="CRZ32" s="126"/>
      <c r="CSB32" s="126"/>
      <c r="CSD32" s="126"/>
      <c r="CSF32" s="126"/>
      <c r="CSH32" s="126"/>
      <c r="CSJ32" s="126"/>
      <c r="CSL32" s="126"/>
      <c r="CSN32" s="126"/>
      <c r="CSP32" s="126"/>
      <c r="CSR32" s="126"/>
      <c r="CST32" s="126"/>
      <c r="CSV32" s="126"/>
      <c r="CSX32" s="126"/>
      <c r="CSZ32" s="126"/>
      <c r="CTB32" s="126"/>
      <c r="CTD32" s="126"/>
      <c r="CTF32" s="126"/>
      <c r="CTH32" s="126"/>
      <c r="CTJ32" s="126"/>
      <c r="CTL32" s="126"/>
      <c r="CTN32" s="126"/>
      <c r="CTP32" s="126"/>
      <c r="CTR32" s="126"/>
      <c r="CTT32" s="126"/>
      <c r="CTV32" s="126"/>
      <c r="CTX32" s="126"/>
      <c r="CTZ32" s="126"/>
      <c r="CUB32" s="126"/>
      <c r="CUD32" s="126"/>
      <c r="CUF32" s="126"/>
      <c r="CUH32" s="126"/>
      <c r="CUJ32" s="126"/>
      <c r="CUL32" s="126"/>
      <c r="CUN32" s="126"/>
      <c r="CUP32" s="126"/>
      <c r="CUR32" s="126"/>
      <c r="CUT32" s="126"/>
      <c r="CUV32" s="126"/>
      <c r="CUX32" s="126"/>
      <c r="CUZ32" s="126"/>
      <c r="CVB32" s="126"/>
      <c r="CVD32" s="126"/>
      <c r="CVF32" s="126"/>
      <c r="CVH32" s="126"/>
      <c r="CVJ32" s="126"/>
      <c r="CVL32" s="126"/>
      <c r="CVN32" s="126"/>
      <c r="CVP32" s="126"/>
      <c r="CVR32" s="126"/>
      <c r="CVT32" s="126"/>
      <c r="CVV32" s="126"/>
      <c r="CVX32" s="126"/>
      <c r="CVZ32" s="126"/>
      <c r="CWB32" s="126"/>
      <c r="CWD32" s="126"/>
      <c r="CWF32" s="126"/>
      <c r="CWH32" s="126"/>
      <c r="CWJ32" s="126"/>
      <c r="CWL32" s="126"/>
      <c r="CWN32" s="126"/>
      <c r="CWP32" s="126"/>
      <c r="CWR32" s="126"/>
      <c r="CWT32" s="126"/>
      <c r="CWV32" s="126"/>
      <c r="CWX32" s="126"/>
      <c r="CWZ32" s="126"/>
      <c r="CXB32" s="126"/>
      <c r="CXD32" s="126"/>
      <c r="CXF32" s="126"/>
      <c r="CXH32" s="126"/>
      <c r="CXJ32" s="126"/>
      <c r="CXL32" s="126"/>
      <c r="CXN32" s="126"/>
      <c r="CXP32" s="126"/>
      <c r="CXR32" s="126"/>
      <c r="CXT32" s="126"/>
      <c r="CXV32" s="126"/>
      <c r="CXX32" s="126"/>
      <c r="CXZ32" s="126"/>
      <c r="CYB32" s="126"/>
      <c r="CYD32" s="126"/>
      <c r="CYF32" s="126"/>
      <c r="CYH32" s="126"/>
      <c r="CYJ32" s="126"/>
      <c r="CYL32" s="126"/>
      <c r="CYN32" s="126"/>
      <c r="CYP32" s="126"/>
      <c r="CYR32" s="126"/>
      <c r="CYT32" s="126"/>
      <c r="CYV32" s="126"/>
      <c r="CYX32" s="126"/>
      <c r="CYZ32" s="126"/>
      <c r="CZB32" s="126"/>
      <c r="CZD32" s="126"/>
      <c r="CZF32" s="126"/>
      <c r="CZH32" s="126"/>
      <c r="CZJ32" s="126"/>
      <c r="CZL32" s="126"/>
      <c r="CZN32" s="126"/>
      <c r="CZP32" s="126"/>
      <c r="CZR32" s="126"/>
      <c r="CZT32" s="126"/>
      <c r="CZV32" s="126"/>
      <c r="CZX32" s="126"/>
      <c r="CZZ32" s="126"/>
      <c r="DAB32" s="126"/>
      <c r="DAD32" s="126"/>
      <c r="DAF32" s="126"/>
      <c r="DAH32" s="126"/>
      <c r="DAJ32" s="126"/>
      <c r="DAL32" s="126"/>
      <c r="DAN32" s="126"/>
      <c r="DAP32" s="126"/>
      <c r="DAR32" s="126"/>
      <c r="DAT32" s="126"/>
      <c r="DAV32" s="126"/>
      <c r="DAX32" s="126"/>
      <c r="DAZ32" s="126"/>
      <c r="DBB32" s="126"/>
      <c r="DBD32" s="126"/>
      <c r="DBF32" s="126"/>
      <c r="DBH32" s="126"/>
      <c r="DBJ32" s="126"/>
      <c r="DBL32" s="126"/>
      <c r="DBN32" s="126"/>
      <c r="DBP32" s="126"/>
      <c r="DBR32" s="126"/>
      <c r="DBT32" s="126"/>
      <c r="DBV32" s="126"/>
      <c r="DBX32" s="126"/>
      <c r="DBZ32" s="126"/>
      <c r="DCB32" s="126"/>
      <c r="DCD32" s="126"/>
      <c r="DCF32" s="126"/>
      <c r="DCH32" s="126"/>
      <c r="DCJ32" s="126"/>
      <c r="DCL32" s="126"/>
      <c r="DCN32" s="126"/>
      <c r="DCP32" s="126"/>
      <c r="DCR32" s="126"/>
      <c r="DCT32" s="126"/>
      <c r="DCV32" s="126"/>
      <c r="DCX32" s="126"/>
      <c r="DCZ32" s="126"/>
      <c r="DDB32" s="126"/>
      <c r="DDD32" s="126"/>
      <c r="DDF32" s="126"/>
      <c r="DDH32" s="126"/>
      <c r="DDJ32" s="126"/>
      <c r="DDL32" s="126"/>
      <c r="DDN32" s="126"/>
      <c r="DDP32" s="126"/>
      <c r="DDR32" s="126"/>
      <c r="DDT32" s="126"/>
      <c r="DDV32" s="126"/>
      <c r="DDX32" s="126"/>
      <c r="DDZ32" s="126"/>
      <c r="DEB32" s="126"/>
      <c r="DED32" s="126"/>
      <c r="DEF32" s="126"/>
      <c r="DEH32" s="126"/>
      <c r="DEJ32" s="126"/>
      <c r="DEL32" s="126"/>
      <c r="DEN32" s="126"/>
      <c r="DEP32" s="126"/>
      <c r="DER32" s="126"/>
      <c r="DET32" s="126"/>
      <c r="DEV32" s="126"/>
      <c r="DEX32" s="126"/>
      <c r="DEZ32" s="126"/>
      <c r="DFB32" s="126"/>
      <c r="DFD32" s="126"/>
      <c r="DFF32" s="126"/>
      <c r="DFH32" s="126"/>
      <c r="DFJ32" s="126"/>
      <c r="DFL32" s="126"/>
      <c r="DFN32" s="126"/>
      <c r="DFP32" s="126"/>
      <c r="DFR32" s="126"/>
      <c r="DFT32" s="126"/>
      <c r="DFV32" s="126"/>
      <c r="DFX32" s="126"/>
      <c r="DFZ32" s="126"/>
      <c r="DGB32" s="126"/>
      <c r="DGD32" s="126"/>
      <c r="DGF32" s="126"/>
      <c r="DGH32" s="126"/>
      <c r="DGJ32" s="126"/>
      <c r="DGL32" s="126"/>
      <c r="DGN32" s="126"/>
      <c r="DGP32" s="126"/>
      <c r="DGR32" s="126"/>
      <c r="DGT32" s="126"/>
      <c r="DGV32" s="126"/>
      <c r="DGX32" s="126"/>
      <c r="DGZ32" s="126"/>
      <c r="DHB32" s="126"/>
      <c r="DHD32" s="126"/>
      <c r="DHF32" s="126"/>
      <c r="DHH32" s="126"/>
      <c r="DHJ32" s="126"/>
      <c r="DHL32" s="126"/>
      <c r="DHN32" s="126"/>
      <c r="DHP32" s="126"/>
      <c r="DHR32" s="126"/>
      <c r="DHT32" s="126"/>
      <c r="DHV32" s="126"/>
      <c r="DHX32" s="126"/>
      <c r="DHZ32" s="126"/>
      <c r="DIB32" s="126"/>
      <c r="DID32" s="126"/>
      <c r="DIF32" s="126"/>
      <c r="DIH32" s="126"/>
      <c r="DIJ32" s="126"/>
      <c r="DIL32" s="126"/>
      <c r="DIN32" s="126"/>
      <c r="DIP32" s="126"/>
      <c r="DIR32" s="126"/>
      <c r="DIT32" s="126"/>
      <c r="DIV32" s="126"/>
      <c r="DIX32" s="126"/>
      <c r="DIZ32" s="126"/>
      <c r="DJB32" s="126"/>
      <c r="DJD32" s="126"/>
      <c r="DJF32" s="126"/>
      <c r="DJH32" s="126"/>
      <c r="DJJ32" s="126"/>
      <c r="DJL32" s="126"/>
      <c r="DJN32" s="126"/>
      <c r="DJP32" s="126"/>
      <c r="DJR32" s="126"/>
      <c r="DJT32" s="126"/>
      <c r="DJV32" s="126"/>
      <c r="DJX32" s="126"/>
      <c r="DJZ32" s="126"/>
      <c r="DKB32" s="126"/>
      <c r="DKD32" s="126"/>
      <c r="DKF32" s="126"/>
      <c r="DKH32" s="126"/>
      <c r="DKJ32" s="126"/>
      <c r="DKL32" s="126"/>
      <c r="DKN32" s="126"/>
      <c r="DKP32" s="126"/>
      <c r="DKR32" s="126"/>
      <c r="DKT32" s="126"/>
      <c r="DKV32" s="126"/>
      <c r="DKX32" s="126"/>
      <c r="DKZ32" s="126"/>
      <c r="DLB32" s="126"/>
      <c r="DLD32" s="126"/>
      <c r="DLF32" s="126"/>
      <c r="DLH32" s="126"/>
      <c r="DLJ32" s="126"/>
      <c r="DLL32" s="126"/>
      <c r="DLN32" s="126"/>
      <c r="DLP32" s="126"/>
      <c r="DLR32" s="126"/>
      <c r="DLT32" s="126"/>
      <c r="DLV32" s="126"/>
      <c r="DLX32" s="126"/>
      <c r="DLZ32" s="126"/>
      <c r="DMB32" s="126"/>
      <c r="DMD32" s="126"/>
      <c r="DMF32" s="126"/>
      <c r="DMH32" s="126"/>
      <c r="DMJ32" s="126"/>
      <c r="DML32" s="126"/>
      <c r="DMN32" s="126"/>
      <c r="DMP32" s="126"/>
      <c r="DMR32" s="126"/>
      <c r="DMT32" s="126"/>
      <c r="DMV32" s="126"/>
      <c r="DMX32" s="126"/>
      <c r="DMZ32" s="126"/>
      <c r="DNB32" s="126"/>
      <c r="DND32" s="126"/>
      <c r="DNF32" s="126"/>
      <c r="DNH32" s="126"/>
      <c r="DNJ32" s="126"/>
      <c r="DNL32" s="126"/>
      <c r="DNN32" s="126"/>
      <c r="DNP32" s="126"/>
      <c r="DNR32" s="126"/>
      <c r="DNT32" s="126"/>
      <c r="DNV32" s="126"/>
      <c r="DNX32" s="126"/>
      <c r="DNZ32" s="126"/>
      <c r="DOB32" s="126"/>
      <c r="DOD32" s="126"/>
      <c r="DOF32" s="126"/>
      <c r="DOH32" s="126"/>
      <c r="DOJ32" s="126"/>
      <c r="DOL32" s="126"/>
      <c r="DON32" s="126"/>
      <c r="DOP32" s="126"/>
      <c r="DOR32" s="126"/>
      <c r="DOT32" s="126"/>
      <c r="DOV32" s="126"/>
      <c r="DOX32" s="126"/>
      <c r="DOZ32" s="126"/>
      <c r="DPB32" s="126"/>
      <c r="DPD32" s="126"/>
      <c r="DPF32" s="126"/>
      <c r="DPH32" s="126"/>
      <c r="DPJ32" s="126"/>
      <c r="DPL32" s="126"/>
      <c r="DPN32" s="126"/>
      <c r="DPP32" s="126"/>
      <c r="DPR32" s="126"/>
      <c r="DPT32" s="126"/>
      <c r="DPV32" s="126"/>
      <c r="DPX32" s="126"/>
      <c r="DPZ32" s="126"/>
      <c r="DQB32" s="126"/>
      <c r="DQD32" s="126"/>
      <c r="DQF32" s="126"/>
      <c r="DQH32" s="126"/>
      <c r="DQJ32" s="126"/>
      <c r="DQL32" s="126"/>
      <c r="DQN32" s="126"/>
      <c r="DQP32" s="126"/>
      <c r="DQR32" s="126"/>
      <c r="DQT32" s="126"/>
      <c r="DQV32" s="126"/>
      <c r="DQX32" s="126"/>
      <c r="DQZ32" s="126"/>
      <c r="DRB32" s="126"/>
      <c r="DRD32" s="126"/>
      <c r="DRF32" s="126"/>
      <c r="DRH32" s="126"/>
      <c r="DRJ32" s="126"/>
      <c r="DRL32" s="126"/>
      <c r="DRN32" s="126"/>
      <c r="DRP32" s="126"/>
      <c r="DRR32" s="126"/>
      <c r="DRT32" s="126"/>
      <c r="DRV32" s="126"/>
      <c r="DRX32" s="126"/>
      <c r="DRZ32" s="126"/>
      <c r="DSB32" s="126"/>
      <c r="DSD32" s="126"/>
      <c r="DSF32" s="126"/>
      <c r="DSH32" s="126"/>
      <c r="DSJ32" s="126"/>
      <c r="DSL32" s="126"/>
      <c r="DSN32" s="126"/>
      <c r="DSP32" s="126"/>
      <c r="DSR32" s="126"/>
      <c r="DST32" s="126"/>
      <c r="DSV32" s="126"/>
      <c r="DSX32" s="126"/>
      <c r="DSZ32" s="126"/>
      <c r="DTB32" s="126"/>
      <c r="DTD32" s="126"/>
      <c r="DTF32" s="126"/>
      <c r="DTH32" s="126"/>
      <c r="DTJ32" s="126"/>
      <c r="DTL32" s="126"/>
      <c r="DTN32" s="126"/>
      <c r="DTP32" s="126"/>
      <c r="DTR32" s="126"/>
      <c r="DTT32" s="126"/>
      <c r="DTV32" s="126"/>
      <c r="DTX32" s="126"/>
      <c r="DTZ32" s="126"/>
      <c r="DUB32" s="126"/>
      <c r="DUD32" s="126"/>
      <c r="DUF32" s="126"/>
      <c r="DUH32" s="126"/>
      <c r="DUJ32" s="126"/>
      <c r="DUL32" s="126"/>
      <c r="DUN32" s="126"/>
      <c r="DUP32" s="126"/>
      <c r="DUR32" s="126"/>
      <c r="DUT32" s="126"/>
      <c r="DUV32" s="126"/>
      <c r="DUX32" s="126"/>
      <c r="DUZ32" s="126"/>
      <c r="DVB32" s="126"/>
      <c r="DVD32" s="126"/>
      <c r="DVF32" s="126"/>
      <c r="DVH32" s="126"/>
      <c r="DVJ32" s="126"/>
      <c r="DVL32" s="126"/>
      <c r="DVN32" s="126"/>
      <c r="DVP32" s="126"/>
      <c r="DVR32" s="126"/>
      <c r="DVT32" s="126"/>
      <c r="DVV32" s="126"/>
      <c r="DVX32" s="126"/>
      <c r="DVZ32" s="126"/>
      <c r="DWB32" s="126"/>
      <c r="DWD32" s="126"/>
      <c r="DWF32" s="126"/>
      <c r="DWH32" s="126"/>
      <c r="DWJ32" s="126"/>
      <c r="DWL32" s="126"/>
      <c r="DWN32" s="126"/>
      <c r="DWP32" s="126"/>
      <c r="DWR32" s="126"/>
      <c r="DWT32" s="126"/>
      <c r="DWV32" s="126"/>
      <c r="DWX32" s="126"/>
      <c r="DWZ32" s="126"/>
      <c r="DXB32" s="126"/>
      <c r="DXD32" s="126"/>
      <c r="DXF32" s="126"/>
      <c r="DXH32" s="126"/>
      <c r="DXJ32" s="126"/>
      <c r="DXL32" s="126"/>
      <c r="DXN32" s="126"/>
      <c r="DXP32" s="126"/>
      <c r="DXR32" s="126"/>
      <c r="DXT32" s="126"/>
      <c r="DXV32" s="126"/>
      <c r="DXX32" s="126"/>
      <c r="DXZ32" s="126"/>
      <c r="DYB32" s="126"/>
      <c r="DYD32" s="126"/>
      <c r="DYF32" s="126"/>
      <c r="DYH32" s="126"/>
      <c r="DYJ32" s="126"/>
      <c r="DYL32" s="126"/>
      <c r="DYN32" s="126"/>
      <c r="DYP32" s="126"/>
      <c r="DYR32" s="126"/>
      <c r="DYT32" s="126"/>
      <c r="DYV32" s="126"/>
      <c r="DYX32" s="126"/>
      <c r="DYZ32" s="126"/>
      <c r="DZB32" s="126"/>
      <c r="DZD32" s="126"/>
      <c r="DZF32" s="126"/>
      <c r="DZH32" s="126"/>
      <c r="DZJ32" s="126"/>
      <c r="DZL32" s="126"/>
      <c r="DZN32" s="126"/>
      <c r="DZP32" s="126"/>
      <c r="DZR32" s="126"/>
      <c r="DZT32" s="126"/>
      <c r="DZV32" s="126"/>
      <c r="DZX32" s="126"/>
      <c r="DZZ32" s="126"/>
      <c r="EAB32" s="126"/>
      <c r="EAD32" s="126"/>
      <c r="EAF32" s="126"/>
      <c r="EAH32" s="126"/>
      <c r="EAJ32" s="126"/>
      <c r="EAL32" s="126"/>
      <c r="EAN32" s="126"/>
      <c r="EAP32" s="126"/>
      <c r="EAR32" s="126"/>
      <c r="EAT32" s="126"/>
      <c r="EAV32" s="126"/>
      <c r="EAX32" s="126"/>
      <c r="EAZ32" s="126"/>
      <c r="EBB32" s="126"/>
      <c r="EBD32" s="126"/>
      <c r="EBF32" s="126"/>
      <c r="EBH32" s="126"/>
      <c r="EBJ32" s="126"/>
      <c r="EBL32" s="126"/>
      <c r="EBN32" s="126"/>
      <c r="EBP32" s="126"/>
      <c r="EBR32" s="126"/>
      <c r="EBT32" s="126"/>
      <c r="EBV32" s="126"/>
      <c r="EBX32" s="126"/>
      <c r="EBZ32" s="126"/>
      <c r="ECB32" s="126"/>
      <c r="ECD32" s="126"/>
      <c r="ECF32" s="126"/>
      <c r="ECH32" s="126"/>
      <c r="ECJ32" s="126"/>
      <c r="ECL32" s="126"/>
      <c r="ECN32" s="126"/>
      <c r="ECP32" s="126"/>
      <c r="ECR32" s="126"/>
      <c r="ECT32" s="126"/>
      <c r="ECV32" s="126"/>
      <c r="ECX32" s="126"/>
      <c r="ECZ32" s="126"/>
      <c r="EDB32" s="126"/>
      <c r="EDD32" s="126"/>
      <c r="EDF32" s="126"/>
      <c r="EDH32" s="126"/>
      <c r="EDJ32" s="126"/>
      <c r="EDL32" s="126"/>
      <c r="EDN32" s="126"/>
      <c r="EDP32" s="126"/>
      <c r="EDR32" s="126"/>
      <c r="EDT32" s="126"/>
      <c r="EDV32" s="126"/>
      <c r="EDX32" s="126"/>
      <c r="EDZ32" s="126"/>
      <c r="EEB32" s="126"/>
      <c r="EED32" s="126"/>
      <c r="EEF32" s="126"/>
      <c r="EEH32" s="126"/>
      <c r="EEJ32" s="126"/>
      <c r="EEL32" s="126"/>
      <c r="EEN32" s="126"/>
      <c r="EEP32" s="126"/>
      <c r="EER32" s="126"/>
      <c r="EET32" s="126"/>
      <c r="EEV32" s="126"/>
      <c r="EEX32" s="126"/>
      <c r="EEZ32" s="126"/>
      <c r="EFB32" s="126"/>
      <c r="EFD32" s="126"/>
      <c r="EFF32" s="126"/>
      <c r="EFH32" s="126"/>
      <c r="EFJ32" s="126"/>
      <c r="EFL32" s="126"/>
      <c r="EFN32" s="126"/>
      <c r="EFP32" s="126"/>
      <c r="EFR32" s="126"/>
      <c r="EFT32" s="126"/>
      <c r="EFV32" s="126"/>
      <c r="EFX32" s="126"/>
      <c r="EFZ32" s="126"/>
      <c r="EGB32" s="126"/>
      <c r="EGD32" s="126"/>
      <c r="EGF32" s="126"/>
      <c r="EGH32" s="126"/>
      <c r="EGJ32" s="126"/>
      <c r="EGL32" s="126"/>
      <c r="EGN32" s="126"/>
      <c r="EGP32" s="126"/>
      <c r="EGR32" s="126"/>
      <c r="EGT32" s="126"/>
      <c r="EGV32" s="126"/>
      <c r="EGX32" s="126"/>
      <c r="EGZ32" s="126"/>
      <c r="EHB32" s="126"/>
      <c r="EHD32" s="126"/>
      <c r="EHF32" s="126"/>
      <c r="EHH32" s="126"/>
      <c r="EHJ32" s="126"/>
      <c r="EHL32" s="126"/>
      <c r="EHN32" s="126"/>
      <c r="EHP32" s="126"/>
      <c r="EHR32" s="126"/>
      <c r="EHT32" s="126"/>
      <c r="EHV32" s="126"/>
      <c r="EHX32" s="126"/>
      <c r="EHZ32" s="126"/>
      <c r="EIB32" s="126"/>
      <c r="EID32" s="126"/>
      <c r="EIF32" s="126"/>
      <c r="EIH32" s="126"/>
      <c r="EIJ32" s="126"/>
      <c r="EIL32" s="126"/>
      <c r="EIN32" s="126"/>
      <c r="EIP32" s="126"/>
      <c r="EIR32" s="126"/>
      <c r="EIT32" s="126"/>
      <c r="EIV32" s="126"/>
      <c r="EIX32" s="126"/>
      <c r="EIZ32" s="126"/>
      <c r="EJB32" s="126"/>
      <c r="EJD32" s="126"/>
      <c r="EJF32" s="126"/>
      <c r="EJH32" s="126"/>
      <c r="EJJ32" s="126"/>
      <c r="EJL32" s="126"/>
      <c r="EJN32" s="126"/>
      <c r="EJP32" s="126"/>
      <c r="EJR32" s="126"/>
      <c r="EJT32" s="126"/>
      <c r="EJV32" s="126"/>
      <c r="EJX32" s="126"/>
      <c r="EJZ32" s="126"/>
      <c r="EKB32" s="126"/>
      <c r="EKD32" s="126"/>
      <c r="EKF32" s="126"/>
      <c r="EKH32" s="126"/>
      <c r="EKJ32" s="126"/>
      <c r="EKL32" s="126"/>
      <c r="EKN32" s="126"/>
      <c r="EKP32" s="126"/>
      <c r="EKR32" s="126"/>
      <c r="EKT32" s="126"/>
      <c r="EKV32" s="126"/>
      <c r="EKX32" s="126"/>
      <c r="EKZ32" s="126"/>
      <c r="ELB32" s="126"/>
      <c r="ELD32" s="126"/>
      <c r="ELF32" s="126"/>
      <c r="ELH32" s="126"/>
      <c r="ELJ32" s="126"/>
      <c r="ELL32" s="126"/>
      <c r="ELN32" s="126"/>
      <c r="ELP32" s="126"/>
      <c r="ELR32" s="126"/>
      <c r="ELT32" s="126"/>
      <c r="ELV32" s="126"/>
      <c r="ELX32" s="126"/>
      <c r="ELZ32" s="126"/>
      <c r="EMB32" s="126"/>
      <c r="EMD32" s="126"/>
      <c r="EMF32" s="126"/>
      <c r="EMH32" s="126"/>
      <c r="EMJ32" s="126"/>
      <c r="EML32" s="126"/>
      <c r="EMN32" s="126"/>
      <c r="EMP32" s="126"/>
      <c r="EMR32" s="126"/>
      <c r="EMT32" s="126"/>
      <c r="EMV32" s="126"/>
      <c r="EMX32" s="126"/>
      <c r="EMZ32" s="126"/>
      <c r="ENB32" s="126"/>
      <c r="END32" s="126"/>
      <c r="ENF32" s="126"/>
      <c r="ENH32" s="126"/>
      <c r="ENJ32" s="126"/>
      <c r="ENL32" s="126"/>
      <c r="ENN32" s="126"/>
      <c r="ENP32" s="126"/>
      <c r="ENR32" s="126"/>
      <c r="ENT32" s="126"/>
      <c r="ENV32" s="126"/>
      <c r="ENX32" s="126"/>
      <c r="ENZ32" s="126"/>
      <c r="EOB32" s="126"/>
      <c r="EOD32" s="126"/>
      <c r="EOF32" s="126"/>
      <c r="EOH32" s="126"/>
      <c r="EOJ32" s="126"/>
      <c r="EOL32" s="126"/>
      <c r="EON32" s="126"/>
      <c r="EOP32" s="126"/>
      <c r="EOR32" s="126"/>
      <c r="EOT32" s="126"/>
      <c r="EOV32" s="126"/>
      <c r="EOX32" s="126"/>
      <c r="EOZ32" s="126"/>
      <c r="EPB32" s="126"/>
      <c r="EPD32" s="126"/>
      <c r="EPF32" s="126"/>
      <c r="EPH32" s="126"/>
      <c r="EPJ32" s="126"/>
      <c r="EPL32" s="126"/>
      <c r="EPN32" s="126"/>
      <c r="EPP32" s="126"/>
      <c r="EPR32" s="126"/>
      <c r="EPT32" s="126"/>
      <c r="EPV32" s="126"/>
      <c r="EPX32" s="126"/>
      <c r="EPZ32" s="126"/>
      <c r="EQB32" s="126"/>
      <c r="EQD32" s="126"/>
      <c r="EQF32" s="126"/>
      <c r="EQH32" s="126"/>
      <c r="EQJ32" s="126"/>
      <c r="EQL32" s="126"/>
      <c r="EQN32" s="126"/>
      <c r="EQP32" s="126"/>
      <c r="EQR32" s="126"/>
      <c r="EQT32" s="126"/>
      <c r="EQV32" s="126"/>
      <c r="EQX32" s="126"/>
      <c r="EQZ32" s="126"/>
      <c r="ERB32" s="126"/>
      <c r="ERD32" s="126"/>
      <c r="ERF32" s="126"/>
      <c r="ERH32" s="126"/>
      <c r="ERJ32" s="126"/>
      <c r="ERL32" s="126"/>
      <c r="ERN32" s="126"/>
      <c r="ERP32" s="126"/>
      <c r="ERR32" s="126"/>
      <c r="ERT32" s="126"/>
      <c r="ERV32" s="126"/>
      <c r="ERX32" s="126"/>
      <c r="ERZ32" s="126"/>
      <c r="ESB32" s="126"/>
      <c r="ESD32" s="126"/>
      <c r="ESF32" s="126"/>
      <c r="ESH32" s="126"/>
      <c r="ESJ32" s="126"/>
      <c r="ESL32" s="126"/>
      <c r="ESN32" s="126"/>
      <c r="ESP32" s="126"/>
      <c r="ESR32" s="126"/>
      <c r="EST32" s="126"/>
      <c r="ESV32" s="126"/>
      <c r="ESX32" s="126"/>
      <c r="ESZ32" s="126"/>
      <c r="ETB32" s="126"/>
      <c r="ETD32" s="126"/>
      <c r="ETF32" s="126"/>
      <c r="ETH32" s="126"/>
      <c r="ETJ32" s="126"/>
      <c r="ETL32" s="126"/>
      <c r="ETN32" s="126"/>
      <c r="ETP32" s="126"/>
      <c r="ETR32" s="126"/>
      <c r="ETT32" s="126"/>
      <c r="ETV32" s="126"/>
      <c r="ETX32" s="126"/>
      <c r="ETZ32" s="126"/>
      <c r="EUB32" s="126"/>
      <c r="EUD32" s="126"/>
      <c r="EUF32" s="126"/>
      <c r="EUH32" s="126"/>
      <c r="EUJ32" s="126"/>
      <c r="EUL32" s="126"/>
      <c r="EUN32" s="126"/>
      <c r="EUP32" s="126"/>
      <c r="EUR32" s="126"/>
      <c r="EUT32" s="126"/>
      <c r="EUV32" s="126"/>
      <c r="EUX32" s="126"/>
      <c r="EUZ32" s="126"/>
      <c r="EVB32" s="126"/>
      <c r="EVD32" s="126"/>
      <c r="EVF32" s="126"/>
      <c r="EVH32" s="126"/>
      <c r="EVJ32" s="126"/>
      <c r="EVL32" s="126"/>
      <c r="EVN32" s="126"/>
      <c r="EVP32" s="126"/>
      <c r="EVR32" s="126"/>
      <c r="EVT32" s="126"/>
      <c r="EVV32" s="126"/>
      <c r="EVX32" s="126"/>
      <c r="EVZ32" s="126"/>
      <c r="EWB32" s="126"/>
      <c r="EWD32" s="126"/>
      <c r="EWF32" s="126"/>
      <c r="EWH32" s="126"/>
      <c r="EWJ32" s="126"/>
      <c r="EWL32" s="126"/>
      <c r="EWN32" s="126"/>
      <c r="EWP32" s="126"/>
      <c r="EWR32" s="126"/>
      <c r="EWT32" s="126"/>
      <c r="EWV32" s="126"/>
      <c r="EWX32" s="126"/>
      <c r="EWZ32" s="126"/>
      <c r="EXB32" s="126"/>
      <c r="EXD32" s="126"/>
      <c r="EXF32" s="126"/>
      <c r="EXH32" s="126"/>
      <c r="EXJ32" s="126"/>
      <c r="EXL32" s="126"/>
      <c r="EXN32" s="126"/>
      <c r="EXP32" s="126"/>
      <c r="EXR32" s="126"/>
      <c r="EXT32" s="126"/>
      <c r="EXV32" s="126"/>
      <c r="EXX32" s="126"/>
      <c r="EXZ32" s="126"/>
      <c r="EYB32" s="126"/>
      <c r="EYD32" s="126"/>
      <c r="EYF32" s="126"/>
      <c r="EYH32" s="126"/>
      <c r="EYJ32" s="126"/>
      <c r="EYL32" s="126"/>
      <c r="EYN32" s="126"/>
      <c r="EYP32" s="126"/>
      <c r="EYR32" s="126"/>
      <c r="EYT32" s="126"/>
      <c r="EYV32" s="126"/>
      <c r="EYX32" s="126"/>
      <c r="EYZ32" s="126"/>
      <c r="EZB32" s="126"/>
      <c r="EZD32" s="126"/>
      <c r="EZF32" s="126"/>
      <c r="EZH32" s="126"/>
      <c r="EZJ32" s="126"/>
      <c r="EZL32" s="126"/>
      <c r="EZN32" s="126"/>
      <c r="EZP32" s="126"/>
      <c r="EZR32" s="126"/>
      <c r="EZT32" s="126"/>
      <c r="EZV32" s="126"/>
      <c r="EZX32" s="126"/>
      <c r="EZZ32" s="126"/>
      <c r="FAB32" s="126"/>
      <c r="FAD32" s="126"/>
      <c r="FAF32" s="126"/>
      <c r="FAH32" s="126"/>
      <c r="FAJ32" s="126"/>
      <c r="FAL32" s="126"/>
      <c r="FAN32" s="126"/>
      <c r="FAP32" s="126"/>
      <c r="FAR32" s="126"/>
      <c r="FAT32" s="126"/>
      <c r="FAV32" s="126"/>
      <c r="FAX32" s="126"/>
      <c r="FAZ32" s="126"/>
      <c r="FBB32" s="126"/>
      <c r="FBD32" s="126"/>
      <c r="FBF32" s="126"/>
      <c r="FBH32" s="126"/>
      <c r="FBJ32" s="126"/>
      <c r="FBL32" s="126"/>
      <c r="FBN32" s="126"/>
      <c r="FBP32" s="126"/>
      <c r="FBR32" s="126"/>
      <c r="FBT32" s="126"/>
      <c r="FBV32" s="126"/>
      <c r="FBX32" s="126"/>
      <c r="FBZ32" s="126"/>
      <c r="FCB32" s="126"/>
      <c r="FCD32" s="126"/>
      <c r="FCF32" s="126"/>
      <c r="FCH32" s="126"/>
      <c r="FCJ32" s="126"/>
      <c r="FCL32" s="126"/>
      <c r="FCN32" s="126"/>
      <c r="FCP32" s="126"/>
      <c r="FCR32" s="126"/>
      <c r="FCT32" s="126"/>
      <c r="FCV32" s="126"/>
      <c r="FCX32" s="126"/>
      <c r="FCZ32" s="126"/>
      <c r="FDB32" s="126"/>
      <c r="FDD32" s="126"/>
      <c r="FDF32" s="126"/>
      <c r="FDH32" s="126"/>
      <c r="FDJ32" s="126"/>
      <c r="FDL32" s="126"/>
      <c r="FDN32" s="126"/>
      <c r="FDP32" s="126"/>
      <c r="FDR32" s="126"/>
      <c r="FDT32" s="126"/>
      <c r="FDV32" s="126"/>
      <c r="FDX32" s="126"/>
      <c r="FDZ32" s="126"/>
      <c r="FEB32" s="126"/>
      <c r="FED32" s="126"/>
      <c r="FEF32" s="126"/>
      <c r="FEH32" s="126"/>
      <c r="FEJ32" s="126"/>
      <c r="FEL32" s="126"/>
      <c r="FEN32" s="126"/>
      <c r="FEP32" s="126"/>
      <c r="FER32" s="126"/>
      <c r="FET32" s="126"/>
      <c r="FEV32" s="126"/>
      <c r="FEX32" s="126"/>
      <c r="FEZ32" s="126"/>
      <c r="FFB32" s="126"/>
      <c r="FFD32" s="126"/>
      <c r="FFF32" s="126"/>
      <c r="FFH32" s="126"/>
      <c r="FFJ32" s="126"/>
      <c r="FFL32" s="126"/>
      <c r="FFN32" s="126"/>
      <c r="FFP32" s="126"/>
      <c r="FFR32" s="126"/>
      <c r="FFT32" s="126"/>
      <c r="FFV32" s="126"/>
      <c r="FFX32" s="126"/>
      <c r="FFZ32" s="126"/>
      <c r="FGB32" s="126"/>
      <c r="FGD32" s="126"/>
      <c r="FGF32" s="126"/>
      <c r="FGH32" s="126"/>
      <c r="FGJ32" s="126"/>
      <c r="FGL32" s="126"/>
      <c r="FGN32" s="126"/>
      <c r="FGP32" s="126"/>
      <c r="FGR32" s="126"/>
      <c r="FGT32" s="126"/>
      <c r="FGV32" s="126"/>
      <c r="FGX32" s="126"/>
      <c r="FGZ32" s="126"/>
      <c r="FHB32" s="126"/>
      <c r="FHD32" s="126"/>
      <c r="FHF32" s="126"/>
      <c r="FHH32" s="126"/>
      <c r="FHJ32" s="126"/>
      <c r="FHL32" s="126"/>
      <c r="FHN32" s="126"/>
      <c r="FHP32" s="126"/>
      <c r="FHR32" s="126"/>
      <c r="FHT32" s="126"/>
      <c r="FHV32" s="126"/>
      <c r="FHX32" s="126"/>
      <c r="FHZ32" s="126"/>
      <c r="FIB32" s="126"/>
      <c r="FID32" s="126"/>
      <c r="FIF32" s="126"/>
      <c r="FIH32" s="126"/>
      <c r="FIJ32" s="126"/>
      <c r="FIL32" s="126"/>
      <c r="FIN32" s="126"/>
      <c r="FIP32" s="126"/>
      <c r="FIR32" s="126"/>
      <c r="FIT32" s="126"/>
      <c r="FIV32" s="126"/>
      <c r="FIX32" s="126"/>
      <c r="FIZ32" s="126"/>
      <c r="FJB32" s="126"/>
      <c r="FJD32" s="126"/>
      <c r="FJF32" s="126"/>
      <c r="FJH32" s="126"/>
      <c r="FJJ32" s="126"/>
      <c r="FJL32" s="126"/>
      <c r="FJN32" s="126"/>
      <c r="FJP32" s="126"/>
      <c r="FJR32" s="126"/>
      <c r="FJT32" s="126"/>
      <c r="FJV32" s="126"/>
      <c r="FJX32" s="126"/>
      <c r="FJZ32" s="126"/>
      <c r="FKB32" s="126"/>
      <c r="FKD32" s="126"/>
      <c r="FKF32" s="126"/>
      <c r="FKH32" s="126"/>
      <c r="FKJ32" s="126"/>
      <c r="FKL32" s="126"/>
      <c r="FKN32" s="126"/>
      <c r="FKP32" s="126"/>
      <c r="FKR32" s="126"/>
      <c r="FKT32" s="126"/>
      <c r="FKV32" s="126"/>
      <c r="FKX32" s="126"/>
      <c r="FKZ32" s="126"/>
      <c r="FLB32" s="126"/>
      <c r="FLD32" s="126"/>
      <c r="FLF32" s="126"/>
      <c r="FLH32" s="126"/>
      <c r="FLJ32" s="126"/>
      <c r="FLL32" s="126"/>
      <c r="FLN32" s="126"/>
      <c r="FLP32" s="126"/>
      <c r="FLR32" s="126"/>
      <c r="FLT32" s="126"/>
      <c r="FLV32" s="126"/>
      <c r="FLX32" s="126"/>
      <c r="FLZ32" s="126"/>
      <c r="FMB32" s="126"/>
      <c r="FMD32" s="126"/>
      <c r="FMF32" s="126"/>
      <c r="FMH32" s="126"/>
      <c r="FMJ32" s="126"/>
      <c r="FML32" s="126"/>
      <c r="FMN32" s="126"/>
      <c r="FMP32" s="126"/>
      <c r="FMR32" s="126"/>
      <c r="FMT32" s="126"/>
      <c r="FMV32" s="126"/>
      <c r="FMX32" s="126"/>
      <c r="FMZ32" s="126"/>
      <c r="FNB32" s="126"/>
      <c r="FND32" s="126"/>
      <c r="FNF32" s="126"/>
      <c r="FNH32" s="126"/>
      <c r="FNJ32" s="126"/>
      <c r="FNL32" s="126"/>
      <c r="FNN32" s="126"/>
      <c r="FNP32" s="126"/>
      <c r="FNR32" s="126"/>
      <c r="FNT32" s="126"/>
      <c r="FNV32" s="126"/>
      <c r="FNX32" s="126"/>
      <c r="FNZ32" s="126"/>
      <c r="FOB32" s="126"/>
      <c r="FOD32" s="126"/>
      <c r="FOF32" s="126"/>
      <c r="FOH32" s="126"/>
      <c r="FOJ32" s="126"/>
      <c r="FOL32" s="126"/>
      <c r="FON32" s="126"/>
      <c r="FOP32" s="126"/>
      <c r="FOR32" s="126"/>
      <c r="FOT32" s="126"/>
      <c r="FOV32" s="126"/>
      <c r="FOX32" s="126"/>
      <c r="FOZ32" s="126"/>
      <c r="FPB32" s="126"/>
      <c r="FPD32" s="126"/>
      <c r="FPF32" s="126"/>
      <c r="FPH32" s="126"/>
      <c r="FPJ32" s="126"/>
      <c r="FPL32" s="126"/>
      <c r="FPN32" s="126"/>
      <c r="FPP32" s="126"/>
      <c r="FPR32" s="126"/>
      <c r="FPT32" s="126"/>
      <c r="FPV32" s="126"/>
      <c r="FPX32" s="126"/>
      <c r="FPZ32" s="126"/>
      <c r="FQB32" s="126"/>
      <c r="FQD32" s="126"/>
      <c r="FQF32" s="126"/>
      <c r="FQH32" s="126"/>
      <c r="FQJ32" s="126"/>
      <c r="FQL32" s="126"/>
      <c r="FQN32" s="126"/>
      <c r="FQP32" s="126"/>
      <c r="FQR32" s="126"/>
      <c r="FQT32" s="126"/>
      <c r="FQV32" s="126"/>
      <c r="FQX32" s="126"/>
      <c r="FQZ32" s="126"/>
      <c r="FRB32" s="126"/>
      <c r="FRD32" s="126"/>
      <c r="FRF32" s="126"/>
      <c r="FRH32" s="126"/>
      <c r="FRJ32" s="126"/>
      <c r="FRL32" s="126"/>
      <c r="FRN32" s="126"/>
      <c r="FRP32" s="126"/>
      <c r="FRR32" s="126"/>
      <c r="FRT32" s="126"/>
      <c r="FRV32" s="126"/>
      <c r="FRX32" s="126"/>
      <c r="FRZ32" s="126"/>
      <c r="FSB32" s="126"/>
      <c r="FSD32" s="126"/>
      <c r="FSF32" s="126"/>
      <c r="FSH32" s="126"/>
      <c r="FSJ32" s="126"/>
      <c r="FSL32" s="126"/>
      <c r="FSN32" s="126"/>
      <c r="FSP32" s="126"/>
      <c r="FSR32" s="126"/>
      <c r="FST32" s="126"/>
      <c r="FSV32" s="126"/>
      <c r="FSX32" s="126"/>
      <c r="FSZ32" s="126"/>
      <c r="FTB32" s="126"/>
      <c r="FTD32" s="126"/>
      <c r="FTF32" s="126"/>
      <c r="FTH32" s="126"/>
      <c r="FTJ32" s="126"/>
      <c r="FTL32" s="126"/>
      <c r="FTN32" s="126"/>
      <c r="FTP32" s="126"/>
      <c r="FTR32" s="126"/>
      <c r="FTT32" s="126"/>
      <c r="FTV32" s="126"/>
      <c r="FTX32" s="126"/>
      <c r="FTZ32" s="126"/>
      <c r="FUB32" s="126"/>
      <c r="FUD32" s="126"/>
      <c r="FUF32" s="126"/>
      <c r="FUH32" s="126"/>
      <c r="FUJ32" s="126"/>
      <c r="FUL32" s="126"/>
      <c r="FUN32" s="126"/>
      <c r="FUP32" s="126"/>
      <c r="FUR32" s="126"/>
      <c r="FUT32" s="126"/>
      <c r="FUV32" s="126"/>
      <c r="FUX32" s="126"/>
      <c r="FUZ32" s="126"/>
      <c r="FVB32" s="126"/>
      <c r="FVD32" s="126"/>
      <c r="FVF32" s="126"/>
      <c r="FVH32" s="126"/>
      <c r="FVJ32" s="126"/>
      <c r="FVL32" s="126"/>
      <c r="FVN32" s="126"/>
      <c r="FVP32" s="126"/>
      <c r="FVR32" s="126"/>
      <c r="FVT32" s="126"/>
      <c r="FVV32" s="126"/>
      <c r="FVX32" s="126"/>
      <c r="FVZ32" s="126"/>
      <c r="FWB32" s="126"/>
      <c r="FWD32" s="126"/>
      <c r="FWF32" s="126"/>
      <c r="FWH32" s="126"/>
      <c r="FWJ32" s="126"/>
      <c r="FWL32" s="126"/>
      <c r="FWN32" s="126"/>
      <c r="FWP32" s="126"/>
      <c r="FWR32" s="126"/>
      <c r="FWT32" s="126"/>
      <c r="FWV32" s="126"/>
      <c r="FWX32" s="126"/>
      <c r="FWZ32" s="126"/>
      <c r="FXB32" s="126"/>
      <c r="FXD32" s="126"/>
      <c r="FXF32" s="126"/>
      <c r="FXH32" s="126"/>
      <c r="FXJ32" s="126"/>
      <c r="FXL32" s="126"/>
      <c r="FXN32" s="126"/>
      <c r="FXP32" s="126"/>
      <c r="FXR32" s="126"/>
      <c r="FXT32" s="126"/>
      <c r="FXV32" s="126"/>
      <c r="FXX32" s="126"/>
      <c r="FXZ32" s="126"/>
      <c r="FYB32" s="126"/>
      <c r="FYD32" s="126"/>
      <c r="FYF32" s="126"/>
      <c r="FYH32" s="126"/>
      <c r="FYJ32" s="126"/>
      <c r="FYL32" s="126"/>
      <c r="FYN32" s="126"/>
      <c r="FYP32" s="126"/>
      <c r="FYR32" s="126"/>
      <c r="FYT32" s="126"/>
      <c r="FYV32" s="126"/>
      <c r="FYX32" s="126"/>
      <c r="FYZ32" s="126"/>
      <c r="FZB32" s="126"/>
      <c r="FZD32" s="126"/>
      <c r="FZF32" s="126"/>
      <c r="FZH32" s="126"/>
      <c r="FZJ32" s="126"/>
      <c r="FZL32" s="126"/>
      <c r="FZN32" s="126"/>
      <c r="FZP32" s="126"/>
      <c r="FZR32" s="126"/>
      <c r="FZT32" s="126"/>
      <c r="FZV32" s="126"/>
      <c r="FZX32" s="126"/>
      <c r="FZZ32" s="126"/>
      <c r="GAB32" s="126"/>
      <c r="GAD32" s="126"/>
      <c r="GAF32" s="126"/>
      <c r="GAH32" s="126"/>
      <c r="GAJ32" s="126"/>
      <c r="GAL32" s="126"/>
      <c r="GAN32" s="126"/>
      <c r="GAP32" s="126"/>
      <c r="GAR32" s="126"/>
      <c r="GAT32" s="126"/>
      <c r="GAV32" s="126"/>
      <c r="GAX32" s="126"/>
      <c r="GAZ32" s="126"/>
      <c r="GBB32" s="126"/>
      <c r="GBD32" s="126"/>
      <c r="GBF32" s="126"/>
      <c r="GBH32" s="126"/>
      <c r="GBJ32" s="126"/>
      <c r="GBL32" s="126"/>
      <c r="GBN32" s="126"/>
      <c r="GBP32" s="126"/>
      <c r="GBR32" s="126"/>
      <c r="GBT32" s="126"/>
      <c r="GBV32" s="126"/>
      <c r="GBX32" s="126"/>
      <c r="GBZ32" s="126"/>
      <c r="GCB32" s="126"/>
      <c r="GCD32" s="126"/>
      <c r="GCF32" s="126"/>
      <c r="GCH32" s="126"/>
      <c r="GCJ32" s="126"/>
      <c r="GCL32" s="126"/>
      <c r="GCN32" s="126"/>
      <c r="GCP32" s="126"/>
      <c r="GCR32" s="126"/>
      <c r="GCT32" s="126"/>
      <c r="GCV32" s="126"/>
      <c r="GCX32" s="126"/>
      <c r="GCZ32" s="126"/>
      <c r="GDB32" s="126"/>
      <c r="GDD32" s="126"/>
      <c r="GDF32" s="126"/>
      <c r="GDH32" s="126"/>
      <c r="GDJ32" s="126"/>
      <c r="GDL32" s="126"/>
      <c r="GDN32" s="126"/>
      <c r="GDP32" s="126"/>
      <c r="GDR32" s="126"/>
      <c r="GDT32" s="126"/>
      <c r="GDV32" s="126"/>
      <c r="GDX32" s="126"/>
      <c r="GDZ32" s="126"/>
      <c r="GEB32" s="126"/>
      <c r="GED32" s="126"/>
      <c r="GEF32" s="126"/>
      <c r="GEH32" s="126"/>
      <c r="GEJ32" s="126"/>
      <c r="GEL32" s="126"/>
      <c r="GEN32" s="126"/>
      <c r="GEP32" s="126"/>
      <c r="GER32" s="126"/>
      <c r="GET32" s="126"/>
      <c r="GEV32" s="126"/>
      <c r="GEX32" s="126"/>
      <c r="GEZ32" s="126"/>
      <c r="GFB32" s="126"/>
      <c r="GFD32" s="126"/>
      <c r="GFF32" s="126"/>
      <c r="GFH32" s="126"/>
      <c r="GFJ32" s="126"/>
      <c r="GFL32" s="126"/>
      <c r="GFN32" s="126"/>
      <c r="GFP32" s="126"/>
      <c r="GFR32" s="126"/>
      <c r="GFT32" s="126"/>
      <c r="GFV32" s="126"/>
      <c r="GFX32" s="126"/>
      <c r="GFZ32" s="126"/>
      <c r="GGB32" s="126"/>
      <c r="GGD32" s="126"/>
      <c r="GGF32" s="126"/>
      <c r="GGH32" s="126"/>
      <c r="GGJ32" s="126"/>
      <c r="GGL32" s="126"/>
      <c r="GGN32" s="126"/>
      <c r="GGP32" s="126"/>
      <c r="GGR32" s="126"/>
      <c r="GGT32" s="126"/>
      <c r="GGV32" s="126"/>
      <c r="GGX32" s="126"/>
      <c r="GGZ32" s="126"/>
      <c r="GHB32" s="126"/>
      <c r="GHD32" s="126"/>
      <c r="GHF32" s="126"/>
      <c r="GHH32" s="126"/>
      <c r="GHJ32" s="126"/>
      <c r="GHL32" s="126"/>
      <c r="GHN32" s="126"/>
      <c r="GHP32" s="126"/>
      <c r="GHR32" s="126"/>
      <c r="GHT32" s="126"/>
      <c r="GHV32" s="126"/>
      <c r="GHX32" s="126"/>
      <c r="GHZ32" s="126"/>
      <c r="GIB32" s="126"/>
      <c r="GID32" s="126"/>
      <c r="GIF32" s="126"/>
      <c r="GIH32" s="126"/>
      <c r="GIJ32" s="126"/>
      <c r="GIL32" s="126"/>
      <c r="GIN32" s="126"/>
      <c r="GIP32" s="126"/>
      <c r="GIR32" s="126"/>
      <c r="GIT32" s="126"/>
      <c r="GIV32" s="126"/>
      <c r="GIX32" s="126"/>
      <c r="GIZ32" s="126"/>
      <c r="GJB32" s="126"/>
      <c r="GJD32" s="126"/>
      <c r="GJF32" s="126"/>
      <c r="GJH32" s="126"/>
      <c r="GJJ32" s="126"/>
      <c r="GJL32" s="126"/>
      <c r="GJN32" s="126"/>
      <c r="GJP32" s="126"/>
      <c r="GJR32" s="126"/>
      <c r="GJT32" s="126"/>
      <c r="GJV32" s="126"/>
      <c r="GJX32" s="126"/>
      <c r="GJZ32" s="126"/>
      <c r="GKB32" s="126"/>
      <c r="GKD32" s="126"/>
      <c r="GKF32" s="126"/>
      <c r="GKH32" s="126"/>
      <c r="GKJ32" s="126"/>
      <c r="GKL32" s="126"/>
      <c r="GKN32" s="126"/>
      <c r="GKP32" s="126"/>
      <c r="GKR32" s="126"/>
      <c r="GKT32" s="126"/>
      <c r="GKV32" s="126"/>
      <c r="GKX32" s="126"/>
      <c r="GKZ32" s="126"/>
      <c r="GLB32" s="126"/>
      <c r="GLD32" s="126"/>
      <c r="GLF32" s="126"/>
      <c r="GLH32" s="126"/>
      <c r="GLJ32" s="126"/>
      <c r="GLL32" s="126"/>
      <c r="GLN32" s="126"/>
      <c r="GLP32" s="126"/>
      <c r="GLR32" s="126"/>
      <c r="GLT32" s="126"/>
      <c r="GLV32" s="126"/>
      <c r="GLX32" s="126"/>
      <c r="GLZ32" s="126"/>
      <c r="GMB32" s="126"/>
      <c r="GMD32" s="126"/>
      <c r="GMF32" s="126"/>
      <c r="GMH32" s="126"/>
      <c r="GMJ32" s="126"/>
      <c r="GML32" s="126"/>
      <c r="GMN32" s="126"/>
      <c r="GMP32" s="126"/>
      <c r="GMR32" s="126"/>
      <c r="GMT32" s="126"/>
      <c r="GMV32" s="126"/>
      <c r="GMX32" s="126"/>
      <c r="GMZ32" s="126"/>
      <c r="GNB32" s="126"/>
      <c r="GND32" s="126"/>
      <c r="GNF32" s="126"/>
      <c r="GNH32" s="126"/>
      <c r="GNJ32" s="126"/>
      <c r="GNL32" s="126"/>
      <c r="GNN32" s="126"/>
      <c r="GNP32" s="126"/>
      <c r="GNR32" s="126"/>
      <c r="GNT32" s="126"/>
      <c r="GNV32" s="126"/>
      <c r="GNX32" s="126"/>
      <c r="GNZ32" s="126"/>
      <c r="GOB32" s="126"/>
      <c r="GOD32" s="126"/>
      <c r="GOF32" s="126"/>
      <c r="GOH32" s="126"/>
      <c r="GOJ32" s="126"/>
      <c r="GOL32" s="126"/>
      <c r="GON32" s="126"/>
      <c r="GOP32" s="126"/>
      <c r="GOR32" s="126"/>
      <c r="GOT32" s="126"/>
      <c r="GOV32" s="126"/>
      <c r="GOX32" s="126"/>
      <c r="GOZ32" s="126"/>
      <c r="GPB32" s="126"/>
      <c r="GPD32" s="126"/>
      <c r="GPF32" s="126"/>
      <c r="GPH32" s="126"/>
      <c r="GPJ32" s="126"/>
      <c r="GPL32" s="126"/>
      <c r="GPN32" s="126"/>
      <c r="GPP32" s="126"/>
      <c r="GPR32" s="126"/>
      <c r="GPT32" s="126"/>
      <c r="GPV32" s="126"/>
      <c r="GPX32" s="126"/>
      <c r="GPZ32" s="126"/>
      <c r="GQB32" s="126"/>
      <c r="GQD32" s="126"/>
      <c r="GQF32" s="126"/>
      <c r="GQH32" s="126"/>
      <c r="GQJ32" s="126"/>
      <c r="GQL32" s="126"/>
      <c r="GQN32" s="126"/>
      <c r="GQP32" s="126"/>
      <c r="GQR32" s="126"/>
      <c r="GQT32" s="126"/>
      <c r="GQV32" s="126"/>
      <c r="GQX32" s="126"/>
      <c r="GQZ32" s="126"/>
      <c r="GRB32" s="126"/>
      <c r="GRD32" s="126"/>
      <c r="GRF32" s="126"/>
      <c r="GRH32" s="126"/>
      <c r="GRJ32" s="126"/>
      <c r="GRL32" s="126"/>
      <c r="GRN32" s="126"/>
      <c r="GRP32" s="126"/>
      <c r="GRR32" s="126"/>
      <c r="GRT32" s="126"/>
      <c r="GRV32" s="126"/>
      <c r="GRX32" s="126"/>
      <c r="GRZ32" s="126"/>
      <c r="GSB32" s="126"/>
      <c r="GSD32" s="126"/>
      <c r="GSF32" s="126"/>
      <c r="GSH32" s="126"/>
      <c r="GSJ32" s="126"/>
      <c r="GSL32" s="126"/>
      <c r="GSN32" s="126"/>
      <c r="GSP32" s="126"/>
      <c r="GSR32" s="126"/>
      <c r="GST32" s="126"/>
      <c r="GSV32" s="126"/>
      <c r="GSX32" s="126"/>
      <c r="GSZ32" s="126"/>
      <c r="GTB32" s="126"/>
      <c r="GTD32" s="126"/>
      <c r="GTF32" s="126"/>
      <c r="GTH32" s="126"/>
      <c r="GTJ32" s="126"/>
      <c r="GTL32" s="126"/>
      <c r="GTN32" s="126"/>
      <c r="GTP32" s="126"/>
      <c r="GTR32" s="126"/>
      <c r="GTT32" s="126"/>
      <c r="GTV32" s="126"/>
      <c r="GTX32" s="126"/>
      <c r="GTZ32" s="126"/>
      <c r="GUB32" s="126"/>
      <c r="GUD32" s="126"/>
      <c r="GUF32" s="126"/>
      <c r="GUH32" s="126"/>
      <c r="GUJ32" s="126"/>
      <c r="GUL32" s="126"/>
      <c r="GUN32" s="126"/>
      <c r="GUP32" s="126"/>
      <c r="GUR32" s="126"/>
      <c r="GUT32" s="126"/>
      <c r="GUV32" s="126"/>
      <c r="GUX32" s="126"/>
      <c r="GUZ32" s="126"/>
      <c r="GVB32" s="126"/>
      <c r="GVD32" s="126"/>
      <c r="GVF32" s="126"/>
      <c r="GVH32" s="126"/>
      <c r="GVJ32" s="126"/>
      <c r="GVL32" s="126"/>
      <c r="GVN32" s="126"/>
      <c r="GVP32" s="126"/>
      <c r="GVR32" s="126"/>
      <c r="GVT32" s="126"/>
      <c r="GVV32" s="126"/>
      <c r="GVX32" s="126"/>
      <c r="GVZ32" s="126"/>
      <c r="GWB32" s="126"/>
      <c r="GWD32" s="126"/>
      <c r="GWF32" s="126"/>
      <c r="GWH32" s="126"/>
      <c r="GWJ32" s="126"/>
      <c r="GWL32" s="126"/>
      <c r="GWN32" s="126"/>
      <c r="GWP32" s="126"/>
      <c r="GWR32" s="126"/>
      <c r="GWT32" s="126"/>
      <c r="GWV32" s="126"/>
      <c r="GWX32" s="126"/>
      <c r="GWZ32" s="126"/>
      <c r="GXB32" s="126"/>
      <c r="GXD32" s="126"/>
      <c r="GXF32" s="126"/>
      <c r="GXH32" s="126"/>
      <c r="GXJ32" s="126"/>
      <c r="GXL32" s="126"/>
      <c r="GXN32" s="126"/>
      <c r="GXP32" s="126"/>
      <c r="GXR32" s="126"/>
      <c r="GXT32" s="126"/>
      <c r="GXV32" s="126"/>
      <c r="GXX32" s="126"/>
      <c r="GXZ32" s="126"/>
      <c r="GYB32" s="126"/>
      <c r="GYD32" s="126"/>
      <c r="GYF32" s="126"/>
      <c r="GYH32" s="126"/>
      <c r="GYJ32" s="126"/>
      <c r="GYL32" s="126"/>
      <c r="GYN32" s="126"/>
      <c r="GYP32" s="126"/>
      <c r="GYR32" s="126"/>
      <c r="GYT32" s="126"/>
      <c r="GYV32" s="126"/>
      <c r="GYX32" s="126"/>
      <c r="GYZ32" s="126"/>
      <c r="GZB32" s="126"/>
      <c r="GZD32" s="126"/>
      <c r="GZF32" s="126"/>
      <c r="GZH32" s="126"/>
      <c r="GZJ32" s="126"/>
      <c r="GZL32" s="126"/>
      <c r="GZN32" s="126"/>
      <c r="GZP32" s="126"/>
      <c r="GZR32" s="126"/>
      <c r="GZT32" s="126"/>
      <c r="GZV32" s="126"/>
      <c r="GZX32" s="126"/>
      <c r="GZZ32" s="126"/>
      <c r="HAB32" s="126"/>
      <c r="HAD32" s="126"/>
      <c r="HAF32" s="126"/>
      <c r="HAH32" s="126"/>
      <c r="HAJ32" s="126"/>
      <c r="HAL32" s="126"/>
      <c r="HAN32" s="126"/>
      <c r="HAP32" s="126"/>
      <c r="HAR32" s="126"/>
      <c r="HAT32" s="126"/>
      <c r="HAV32" s="126"/>
      <c r="HAX32" s="126"/>
      <c r="HAZ32" s="126"/>
      <c r="HBB32" s="126"/>
      <c r="HBD32" s="126"/>
      <c r="HBF32" s="126"/>
      <c r="HBH32" s="126"/>
      <c r="HBJ32" s="126"/>
      <c r="HBL32" s="126"/>
      <c r="HBN32" s="126"/>
      <c r="HBP32" s="126"/>
      <c r="HBR32" s="126"/>
      <c r="HBT32" s="126"/>
      <c r="HBV32" s="126"/>
      <c r="HBX32" s="126"/>
      <c r="HBZ32" s="126"/>
      <c r="HCB32" s="126"/>
      <c r="HCD32" s="126"/>
      <c r="HCF32" s="126"/>
      <c r="HCH32" s="126"/>
      <c r="HCJ32" s="126"/>
      <c r="HCL32" s="126"/>
      <c r="HCN32" s="126"/>
      <c r="HCP32" s="126"/>
      <c r="HCR32" s="126"/>
      <c r="HCT32" s="126"/>
      <c r="HCV32" s="126"/>
      <c r="HCX32" s="126"/>
      <c r="HCZ32" s="126"/>
      <c r="HDB32" s="126"/>
      <c r="HDD32" s="126"/>
      <c r="HDF32" s="126"/>
      <c r="HDH32" s="126"/>
      <c r="HDJ32" s="126"/>
      <c r="HDL32" s="126"/>
      <c r="HDN32" s="126"/>
      <c r="HDP32" s="126"/>
      <c r="HDR32" s="126"/>
      <c r="HDT32" s="126"/>
      <c r="HDV32" s="126"/>
      <c r="HDX32" s="126"/>
      <c r="HDZ32" s="126"/>
      <c r="HEB32" s="126"/>
      <c r="HED32" s="126"/>
      <c r="HEF32" s="126"/>
      <c r="HEH32" s="126"/>
      <c r="HEJ32" s="126"/>
      <c r="HEL32" s="126"/>
      <c r="HEN32" s="126"/>
      <c r="HEP32" s="126"/>
      <c r="HER32" s="126"/>
      <c r="HET32" s="126"/>
      <c r="HEV32" s="126"/>
      <c r="HEX32" s="126"/>
      <c r="HEZ32" s="126"/>
      <c r="HFB32" s="126"/>
      <c r="HFD32" s="126"/>
      <c r="HFF32" s="126"/>
      <c r="HFH32" s="126"/>
      <c r="HFJ32" s="126"/>
      <c r="HFL32" s="126"/>
      <c r="HFN32" s="126"/>
      <c r="HFP32" s="126"/>
      <c r="HFR32" s="126"/>
      <c r="HFT32" s="126"/>
      <c r="HFV32" s="126"/>
      <c r="HFX32" s="126"/>
      <c r="HFZ32" s="126"/>
      <c r="HGB32" s="126"/>
      <c r="HGD32" s="126"/>
      <c r="HGF32" s="126"/>
      <c r="HGH32" s="126"/>
      <c r="HGJ32" s="126"/>
      <c r="HGL32" s="126"/>
      <c r="HGN32" s="126"/>
      <c r="HGP32" s="126"/>
      <c r="HGR32" s="126"/>
      <c r="HGT32" s="126"/>
      <c r="HGV32" s="126"/>
      <c r="HGX32" s="126"/>
      <c r="HGZ32" s="126"/>
      <c r="HHB32" s="126"/>
      <c r="HHD32" s="126"/>
      <c r="HHF32" s="126"/>
      <c r="HHH32" s="126"/>
      <c r="HHJ32" s="126"/>
      <c r="HHL32" s="126"/>
      <c r="HHN32" s="126"/>
      <c r="HHP32" s="126"/>
      <c r="HHR32" s="126"/>
      <c r="HHT32" s="126"/>
      <c r="HHV32" s="126"/>
      <c r="HHX32" s="126"/>
      <c r="HHZ32" s="126"/>
      <c r="HIB32" s="126"/>
      <c r="HID32" s="126"/>
      <c r="HIF32" s="126"/>
      <c r="HIH32" s="126"/>
      <c r="HIJ32" s="126"/>
      <c r="HIL32" s="126"/>
      <c r="HIN32" s="126"/>
      <c r="HIP32" s="126"/>
      <c r="HIR32" s="126"/>
      <c r="HIT32" s="126"/>
      <c r="HIV32" s="126"/>
      <c r="HIX32" s="126"/>
      <c r="HIZ32" s="126"/>
      <c r="HJB32" s="126"/>
      <c r="HJD32" s="126"/>
      <c r="HJF32" s="126"/>
      <c r="HJH32" s="126"/>
      <c r="HJJ32" s="126"/>
      <c r="HJL32" s="126"/>
      <c r="HJN32" s="126"/>
      <c r="HJP32" s="126"/>
      <c r="HJR32" s="126"/>
      <c r="HJT32" s="126"/>
      <c r="HJV32" s="126"/>
      <c r="HJX32" s="126"/>
      <c r="HJZ32" s="126"/>
      <c r="HKB32" s="126"/>
      <c r="HKD32" s="126"/>
      <c r="HKF32" s="126"/>
      <c r="HKH32" s="126"/>
      <c r="HKJ32" s="126"/>
      <c r="HKL32" s="126"/>
      <c r="HKN32" s="126"/>
      <c r="HKP32" s="126"/>
      <c r="HKR32" s="126"/>
      <c r="HKT32" s="126"/>
      <c r="HKV32" s="126"/>
      <c r="HKX32" s="126"/>
      <c r="HKZ32" s="126"/>
      <c r="HLB32" s="126"/>
      <c r="HLD32" s="126"/>
      <c r="HLF32" s="126"/>
      <c r="HLH32" s="126"/>
      <c r="HLJ32" s="126"/>
      <c r="HLL32" s="126"/>
      <c r="HLN32" s="126"/>
      <c r="HLP32" s="126"/>
      <c r="HLR32" s="126"/>
      <c r="HLT32" s="126"/>
      <c r="HLV32" s="126"/>
      <c r="HLX32" s="126"/>
      <c r="HLZ32" s="126"/>
      <c r="HMB32" s="126"/>
      <c r="HMD32" s="126"/>
      <c r="HMF32" s="126"/>
      <c r="HMH32" s="126"/>
      <c r="HMJ32" s="126"/>
      <c r="HML32" s="126"/>
      <c r="HMN32" s="126"/>
      <c r="HMP32" s="126"/>
      <c r="HMR32" s="126"/>
      <c r="HMT32" s="126"/>
      <c r="HMV32" s="126"/>
      <c r="HMX32" s="126"/>
      <c r="HMZ32" s="126"/>
      <c r="HNB32" s="126"/>
      <c r="HND32" s="126"/>
      <c r="HNF32" s="126"/>
      <c r="HNH32" s="126"/>
      <c r="HNJ32" s="126"/>
      <c r="HNL32" s="126"/>
      <c r="HNN32" s="126"/>
      <c r="HNP32" s="126"/>
      <c r="HNR32" s="126"/>
      <c r="HNT32" s="126"/>
      <c r="HNV32" s="126"/>
      <c r="HNX32" s="126"/>
      <c r="HNZ32" s="126"/>
      <c r="HOB32" s="126"/>
      <c r="HOD32" s="126"/>
      <c r="HOF32" s="126"/>
      <c r="HOH32" s="126"/>
      <c r="HOJ32" s="126"/>
      <c r="HOL32" s="126"/>
      <c r="HON32" s="126"/>
      <c r="HOP32" s="126"/>
      <c r="HOR32" s="126"/>
      <c r="HOT32" s="126"/>
      <c r="HOV32" s="126"/>
      <c r="HOX32" s="126"/>
      <c r="HOZ32" s="126"/>
      <c r="HPB32" s="126"/>
      <c r="HPD32" s="126"/>
      <c r="HPF32" s="126"/>
      <c r="HPH32" s="126"/>
      <c r="HPJ32" s="126"/>
      <c r="HPL32" s="126"/>
      <c r="HPN32" s="126"/>
      <c r="HPP32" s="126"/>
      <c r="HPR32" s="126"/>
      <c r="HPT32" s="126"/>
      <c r="HPV32" s="126"/>
      <c r="HPX32" s="126"/>
      <c r="HPZ32" s="126"/>
      <c r="HQB32" s="126"/>
      <c r="HQD32" s="126"/>
      <c r="HQF32" s="126"/>
      <c r="HQH32" s="126"/>
      <c r="HQJ32" s="126"/>
      <c r="HQL32" s="126"/>
      <c r="HQN32" s="126"/>
      <c r="HQP32" s="126"/>
      <c r="HQR32" s="126"/>
      <c r="HQT32" s="126"/>
      <c r="HQV32" s="126"/>
      <c r="HQX32" s="126"/>
      <c r="HQZ32" s="126"/>
      <c r="HRB32" s="126"/>
      <c r="HRD32" s="126"/>
      <c r="HRF32" s="126"/>
      <c r="HRH32" s="126"/>
      <c r="HRJ32" s="126"/>
      <c r="HRL32" s="126"/>
      <c r="HRN32" s="126"/>
      <c r="HRP32" s="126"/>
      <c r="HRR32" s="126"/>
      <c r="HRT32" s="126"/>
      <c r="HRV32" s="126"/>
      <c r="HRX32" s="126"/>
      <c r="HRZ32" s="126"/>
      <c r="HSB32" s="126"/>
      <c r="HSD32" s="126"/>
      <c r="HSF32" s="126"/>
      <c r="HSH32" s="126"/>
      <c r="HSJ32" s="126"/>
      <c r="HSL32" s="126"/>
      <c r="HSN32" s="126"/>
      <c r="HSP32" s="126"/>
      <c r="HSR32" s="126"/>
      <c r="HST32" s="126"/>
      <c r="HSV32" s="126"/>
      <c r="HSX32" s="126"/>
      <c r="HSZ32" s="126"/>
      <c r="HTB32" s="126"/>
      <c r="HTD32" s="126"/>
      <c r="HTF32" s="126"/>
      <c r="HTH32" s="126"/>
      <c r="HTJ32" s="126"/>
      <c r="HTL32" s="126"/>
      <c r="HTN32" s="126"/>
      <c r="HTP32" s="126"/>
      <c r="HTR32" s="126"/>
      <c r="HTT32" s="126"/>
      <c r="HTV32" s="126"/>
      <c r="HTX32" s="126"/>
      <c r="HTZ32" s="126"/>
      <c r="HUB32" s="126"/>
      <c r="HUD32" s="126"/>
      <c r="HUF32" s="126"/>
      <c r="HUH32" s="126"/>
      <c r="HUJ32" s="126"/>
      <c r="HUL32" s="126"/>
      <c r="HUN32" s="126"/>
      <c r="HUP32" s="126"/>
      <c r="HUR32" s="126"/>
      <c r="HUT32" s="126"/>
      <c r="HUV32" s="126"/>
      <c r="HUX32" s="126"/>
      <c r="HUZ32" s="126"/>
      <c r="HVB32" s="126"/>
      <c r="HVD32" s="126"/>
      <c r="HVF32" s="126"/>
      <c r="HVH32" s="126"/>
      <c r="HVJ32" s="126"/>
      <c r="HVL32" s="126"/>
      <c r="HVN32" s="126"/>
      <c r="HVP32" s="126"/>
      <c r="HVR32" s="126"/>
      <c r="HVT32" s="126"/>
      <c r="HVV32" s="126"/>
      <c r="HVX32" s="126"/>
      <c r="HVZ32" s="126"/>
      <c r="HWB32" s="126"/>
      <c r="HWD32" s="126"/>
      <c r="HWF32" s="126"/>
      <c r="HWH32" s="126"/>
      <c r="HWJ32" s="126"/>
      <c r="HWL32" s="126"/>
      <c r="HWN32" s="126"/>
      <c r="HWP32" s="126"/>
      <c r="HWR32" s="126"/>
      <c r="HWT32" s="126"/>
      <c r="HWV32" s="126"/>
      <c r="HWX32" s="126"/>
      <c r="HWZ32" s="126"/>
      <c r="HXB32" s="126"/>
      <c r="HXD32" s="126"/>
      <c r="HXF32" s="126"/>
      <c r="HXH32" s="126"/>
      <c r="HXJ32" s="126"/>
      <c r="HXL32" s="126"/>
      <c r="HXN32" s="126"/>
      <c r="HXP32" s="126"/>
      <c r="HXR32" s="126"/>
      <c r="HXT32" s="126"/>
      <c r="HXV32" s="126"/>
      <c r="HXX32" s="126"/>
      <c r="HXZ32" s="126"/>
      <c r="HYB32" s="126"/>
      <c r="HYD32" s="126"/>
      <c r="HYF32" s="126"/>
      <c r="HYH32" s="126"/>
      <c r="HYJ32" s="126"/>
      <c r="HYL32" s="126"/>
      <c r="HYN32" s="126"/>
      <c r="HYP32" s="126"/>
      <c r="HYR32" s="126"/>
      <c r="HYT32" s="126"/>
      <c r="HYV32" s="126"/>
      <c r="HYX32" s="126"/>
      <c r="HYZ32" s="126"/>
      <c r="HZB32" s="126"/>
      <c r="HZD32" s="126"/>
      <c r="HZF32" s="126"/>
      <c r="HZH32" s="126"/>
      <c r="HZJ32" s="126"/>
      <c r="HZL32" s="126"/>
      <c r="HZN32" s="126"/>
      <c r="HZP32" s="126"/>
      <c r="HZR32" s="126"/>
      <c r="HZT32" s="126"/>
      <c r="HZV32" s="126"/>
      <c r="HZX32" s="126"/>
      <c r="HZZ32" s="126"/>
      <c r="IAB32" s="126"/>
      <c r="IAD32" s="126"/>
      <c r="IAF32" s="126"/>
      <c r="IAH32" s="126"/>
      <c r="IAJ32" s="126"/>
      <c r="IAL32" s="126"/>
      <c r="IAN32" s="126"/>
      <c r="IAP32" s="126"/>
      <c r="IAR32" s="126"/>
      <c r="IAT32" s="126"/>
      <c r="IAV32" s="126"/>
      <c r="IAX32" s="126"/>
      <c r="IAZ32" s="126"/>
      <c r="IBB32" s="126"/>
      <c r="IBD32" s="126"/>
      <c r="IBF32" s="126"/>
      <c r="IBH32" s="126"/>
      <c r="IBJ32" s="126"/>
      <c r="IBL32" s="126"/>
      <c r="IBN32" s="126"/>
      <c r="IBP32" s="126"/>
      <c r="IBR32" s="126"/>
      <c r="IBT32" s="126"/>
      <c r="IBV32" s="126"/>
      <c r="IBX32" s="126"/>
      <c r="IBZ32" s="126"/>
      <c r="ICB32" s="126"/>
      <c r="ICD32" s="126"/>
      <c r="ICF32" s="126"/>
      <c r="ICH32" s="126"/>
      <c r="ICJ32" s="126"/>
      <c r="ICL32" s="126"/>
      <c r="ICN32" s="126"/>
      <c r="ICP32" s="126"/>
      <c r="ICR32" s="126"/>
      <c r="ICT32" s="126"/>
      <c r="ICV32" s="126"/>
      <c r="ICX32" s="126"/>
      <c r="ICZ32" s="126"/>
      <c r="IDB32" s="126"/>
      <c r="IDD32" s="126"/>
      <c r="IDF32" s="126"/>
      <c r="IDH32" s="126"/>
      <c r="IDJ32" s="126"/>
      <c r="IDL32" s="126"/>
      <c r="IDN32" s="126"/>
      <c r="IDP32" s="126"/>
      <c r="IDR32" s="126"/>
      <c r="IDT32" s="126"/>
      <c r="IDV32" s="126"/>
      <c r="IDX32" s="126"/>
      <c r="IDZ32" s="126"/>
      <c r="IEB32" s="126"/>
      <c r="IED32" s="126"/>
      <c r="IEF32" s="126"/>
      <c r="IEH32" s="126"/>
      <c r="IEJ32" s="126"/>
      <c r="IEL32" s="126"/>
      <c r="IEN32" s="126"/>
      <c r="IEP32" s="126"/>
      <c r="IER32" s="126"/>
      <c r="IET32" s="126"/>
      <c r="IEV32" s="126"/>
      <c r="IEX32" s="126"/>
      <c r="IEZ32" s="126"/>
      <c r="IFB32" s="126"/>
      <c r="IFD32" s="126"/>
      <c r="IFF32" s="126"/>
      <c r="IFH32" s="126"/>
      <c r="IFJ32" s="126"/>
      <c r="IFL32" s="126"/>
      <c r="IFN32" s="126"/>
      <c r="IFP32" s="126"/>
      <c r="IFR32" s="126"/>
      <c r="IFT32" s="126"/>
      <c r="IFV32" s="126"/>
      <c r="IFX32" s="126"/>
      <c r="IFZ32" s="126"/>
      <c r="IGB32" s="126"/>
      <c r="IGD32" s="126"/>
      <c r="IGF32" s="126"/>
      <c r="IGH32" s="126"/>
      <c r="IGJ32" s="126"/>
      <c r="IGL32" s="126"/>
      <c r="IGN32" s="126"/>
      <c r="IGP32" s="126"/>
      <c r="IGR32" s="126"/>
      <c r="IGT32" s="126"/>
      <c r="IGV32" s="126"/>
      <c r="IGX32" s="126"/>
      <c r="IGZ32" s="126"/>
      <c r="IHB32" s="126"/>
      <c r="IHD32" s="126"/>
      <c r="IHF32" s="126"/>
      <c r="IHH32" s="126"/>
      <c r="IHJ32" s="126"/>
      <c r="IHL32" s="126"/>
      <c r="IHN32" s="126"/>
      <c r="IHP32" s="126"/>
      <c r="IHR32" s="126"/>
      <c r="IHT32" s="126"/>
      <c r="IHV32" s="126"/>
      <c r="IHX32" s="126"/>
      <c r="IHZ32" s="126"/>
      <c r="IIB32" s="126"/>
      <c r="IID32" s="126"/>
      <c r="IIF32" s="126"/>
      <c r="IIH32" s="126"/>
      <c r="IIJ32" s="126"/>
      <c r="IIL32" s="126"/>
      <c r="IIN32" s="126"/>
      <c r="IIP32" s="126"/>
      <c r="IIR32" s="126"/>
      <c r="IIT32" s="126"/>
      <c r="IIV32" s="126"/>
      <c r="IIX32" s="126"/>
      <c r="IIZ32" s="126"/>
      <c r="IJB32" s="126"/>
      <c r="IJD32" s="126"/>
      <c r="IJF32" s="126"/>
      <c r="IJH32" s="126"/>
      <c r="IJJ32" s="126"/>
      <c r="IJL32" s="126"/>
      <c r="IJN32" s="126"/>
      <c r="IJP32" s="126"/>
      <c r="IJR32" s="126"/>
      <c r="IJT32" s="126"/>
      <c r="IJV32" s="126"/>
      <c r="IJX32" s="126"/>
      <c r="IJZ32" s="126"/>
      <c r="IKB32" s="126"/>
      <c r="IKD32" s="126"/>
      <c r="IKF32" s="126"/>
      <c r="IKH32" s="126"/>
      <c r="IKJ32" s="126"/>
      <c r="IKL32" s="126"/>
      <c r="IKN32" s="126"/>
      <c r="IKP32" s="126"/>
      <c r="IKR32" s="126"/>
      <c r="IKT32" s="126"/>
      <c r="IKV32" s="126"/>
      <c r="IKX32" s="126"/>
      <c r="IKZ32" s="126"/>
      <c r="ILB32" s="126"/>
      <c r="ILD32" s="126"/>
      <c r="ILF32" s="126"/>
      <c r="ILH32" s="126"/>
      <c r="ILJ32" s="126"/>
      <c r="ILL32" s="126"/>
      <c r="ILN32" s="126"/>
      <c r="ILP32" s="126"/>
      <c r="ILR32" s="126"/>
      <c r="ILT32" s="126"/>
      <c r="ILV32" s="126"/>
      <c r="ILX32" s="126"/>
      <c r="ILZ32" s="126"/>
      <c r="IMB32" s="126"/>
      <c r="IMD32" s="126"/>
      <c r="IMF32" s="126"/>
      <c r="IMH32" s="126"/>
      <c r="IMJ32" s="126"/>
      <c r="IML32" s="126"/>
      <c r="IMN32" s="126"/>
      <c r="IMP32" s="126"/>
      <c r="IMR32" s="126"/>
      <c r="IMT32" s="126"/>
      <c r="IMV32" s="126"/>
      <c r="IMX32" s="126"/>
      <c r="IMZ32" s="126"/>
      <c r="INB32" s="126"/>
      <c r="IND32" s="126"/>
      <c r="INF32" s="126"/>
      <c r="INH32" s="126"/>
      <c r="INJ32" s="126"/>
      <c r="INL32" s="126"/>
      <c r="INN32" s="126"/>
      <c r="INP32" s="126"/>
      <c r="INR32" s="126"/>
      <c r="INT32" s="126"/>
      <c r="INV32" s="126"/>
      <c r="INX32" s="126"/>
      <c r="INZ32" s="126"/>
      <c r="IOB32" s="126"/>
      <c r="IOD32" s="126"/>
      <c r="IOF32" s="126"/>
      <c r="IOH32" s="126"/>
      <c r="IOJ32" s="126"/>
      <c r="IOL32" s="126"/>
      <c r="ION32" s="126"/>
      <c r="IOP32" s="126"/>
      <c r="IOR32" s="126"/>
      <c r="IOT32" s="126"/>
      <c r="IOV32" s="126"/>
      <c r="IOX32" s="126"/>
      <c r="IOZ32" s="126"/>
      <c r="IPB32" s="126"/>
      <c r="IPD32" s="126"/>
      <c r="IPF32" s="126"/>
      <c r="IPH32" s="126"/>
      <c r="IPJ32" s="126"/>
      <c r="IPL32" s="126"/>
      <c r="IPN32" s="126"/>
      <c r="IPP32" s="126"/>
      <c r="IPR32" s="126"/>
      <c r="IPT32" s="126"/>
      <c r="IPV32" s="126"/>
      <c r="IPX32" s="126"/>
      <c r="IPZ32" s="126"/>
      <c r="IQB32" s="126"/>
      <c r="IQD32" s="126"/>
      <c r="IQF32" s="126"/>
      <c r="IQH32" s="126"/>
      <c r="IQJ32" s="126"/>
      <c r="IQL32" s="126"/>
      <c r="IQN32" s="126"/>
      <c r="IQP32" s="126"/>
      <c r="IQR32" s="126"/>
      <c r="IQT32" s="126"/>
      <c r="IQV32" s="126"/>
      <c r="IQX32" s="126"/>
      <c r="IQZ32" s="126"/>
      <c r="IRB32" s="126"/>
      <c r="IRD32" s="126"/>
      <c r="IRF32" s="126"/>
      <c r="IRH32" s="126"/>
      <c r="IRJ32" s="126"/>
      <c r="IRL32" s="126"/>
      <c r="IRN32" s="126"/>
      <c r="IRP32" s="126"/>
      <c r="IRR32" s="126"/>
      <c r="IRT32" s="126"/>
      <c r="IRV32" s="126"/>
      <c r="IRX32" s="126"/>
      <c r="IRZ32" s="126"/>
      <c r="ISB32" s="126"/>
      <c r="ISD32" s="126"/>
      <c r="ISF32" s="126"/>
      <c r="ISH32" s="126"/>
      <c r="ISJ32" s="126"/>
      <c r="ISL32" s="126"/>
      <c r="ISN32" s="126"/>
      <c r="ISP32" s="126"/>
      <c r="ISR32" s="126"/>
      <c r="IST32" s="126"/>
      <c r="ISV32" s="126"/>
      <c r="ISX32" s="126"/>
      <c r="ISZ32" s="126"/>
      <c r="ITB32" s="126"/>
      <c r="ITD32" s="126"/>
      <c r="ITF32" s="126"/>
      <c r="ITH32" s="126"/>
      <c r="ITJ32" s="126"/>
      <c r="ITL32" s="126"/>
      <c r="ITN32" s="126"/>
      <c r="ITP32" s="126"/>
      <c r="ITR32" s="126"/>
      <c r="ITT32" s="126"/>
      <c r="ITV32" s="126"/>
      <c r="ITX32" s="126"/>
      <c r="ITZ32" s="126"/>
      <c r="IUB32" s="126"/>
      <c r="IUD32" s="126"/>
      <c r="IUF32" s="126"/>
      <c r="IUH32" s="126"/>
      <c r="IUJ32" s="126"/>
      <c r="IUL32" s="126"/>
      <c r="IUN32" s="126"/>
      <c r="IUP32" s="126"/>
      <c r="IUR32" s="126"/>
      <c r="IUT32" s="126"/>
      <c r="IUV32" s="126"/>
      <c r="IUX32" s="126"/>
      <c r="IUZ32" s="126"/>
      <c r="IVB32" s="126"/>
      <c r="IVD32" s="126"/>
      <c r="IVF32" s="126"/>
      <c r="IVH32" s="126"/>
      <c r="IVJ32" s="126"/>
      <c r="IVL32" s="126"/>
      <c r="IVN32" s="126"/>
      <c r="IVP32" s="126"/>
      <c r="IVR32" s="126"/>
      <c r="IVT32" s="126"/>
      <c r="IVV32" s="126"/>
      <c r="IVX32" s="126"/>
      <c r="IVZ32" s="126"/>
      <c r="IWB32" s="126"/>
      <c r="IWD32" s="126"/>
      <c r="IWF32" s="126"/>
      <c r="IWH32" s="126"/>
      <c r="IWJ32" s="126"/>
      <c r="IWL32" s="126"/>
      <c r="IWN32" s="126"/>
      <c r="IWP32" s="126"/>
      <c r="IWR32" s="126"/>
      <c r="IWT32" s="126"/>
      <c r="IWV32" s="126"/>
      <c r="IWX32" s="126"/>
      <c r="IWZ32" s="126"/>
      <c r="IXB32" s="126"/>
      <c r="IXD32" s="126"/>
      <c r="IXF32" s="126"/>
      <c r="IXH32" s="126"/>
      <c r="IXJ32" s="126"/>
      <c r="IXL32" s="126"/>
      <c r="IXN32" s="126"/>
      <c r="IXP32" s="126"/>
      <c r="IXR32" s="126"/>
      <c r="IXT32" s="126"/>
      <c r="IXV32" s="126"/>
      <c r="IXX32" s="126"/>
      <c r="IXZ32" s="126"/>
      <c r="IYB32" s="126"/>
      <c r="IYD32" s="126"/>
      <c r="IYF32" s="126"/>
      <c r="IYH32" s="126"/>
      <c r="IYJ32" s="126"/>
      <c r="IYL32" s="126"/>
      <c r="IYN32" s="126"/>
      <c r="IYP32" s="126"/>
      <c r="IYR32" s="126"/>
      <c r="IYT32" s="126"/>
      <c r="IYV32" s="126"/>
      <c r="IYX32" s="126"/>
      <c r="IYZ32" s="126"/>
      <c r="IZB32" s="126"/>
      <c r="IZD32" s="126"/>
      <c r="IZF32" s="126"/>
      <c r="IZH32" s="126"/>
      <c r="IZJ32" s="126"/>
      <c r="IZL32" s="126"/>
      <c r="IZN32" s="126"/>
      <c r="IZP32" s="126"/>
      <c r="IZR32" s="126"/>
      <c r="IZT32" s="126"/>
      <c r="IZV32" s="126"/>
      <c r="IZX32" s="126"/>
      <c r="IZZ32" s="126"/>
      <c r="JAB32" s="126"/>
      <c r="JAD32" s="126"/>
      <c r="JAF32" s="126"/>
      <c r="JAH32" s="126"/>
      <c r="JAJ32" s="126"/>
      <c r="JAL32" s="126"/>
      <c r="JAN32" s="126"/>
      <c r="JAP32" s="126"/>
      <c r="JAR32" s="126"/>
      <c r="JAT32" s="126"/>
      <c r="JAV32" s="126"/>
      <c r="JAX32" s="126"/>
      <c r="JAZ32" s="126"/>
      <c r="JBB32" s="126"/>
      <c r="JBD32" s="126"/>
      <c r="JBF32" s="126"/>
      <c r="JBH32" s="126"/>
      <c r="JBJ32" s="126"/>
      <c r="JBL32" s="126"/>
      <c r="JBN32" s="126"/>
      <c r="JBP32" s="126"/>
      <c r="JBR32" s="126"/>
      <c r="JBT32" s="126"/>
      <c r="JBV32" s="126"/>
      <c r="JBX32" s="126"/>
      <c r="JBZ32" s="126"/>
      <c r="JCB32" s="126"/>
      <c r="JCD32" s="126"/>
      <c r="JCF32" s="126"/>
      <c r="JCH32" s="126"/>
      <c r="JCJ32" s="126"/>
      <c r="JCL32" s="126"/>
      <c r="JCN32" s="126"/>
      <c r="JCP32" s="126"/>
      <c r="JCR32" s="126"/>
      <c r="JCT32" s="126"/>
      <c r="JCV32" s="126"/>
      <c r="JCX32" s="126"/>
      <c r="JCZ32" s="126"/>
      <c r="JDB32" s="126"/>
      <c r="JDD32" s="126"/>
      <c r="JDF32" s="126"/>
      <c r="JDH32" s="126"/>
      <c r="JDJ32" s="126"/>
      <c r="JDL32" s="126"/>
      <c r="JDN32" s="126"/>
      <c r="JDP32" s="126"/>
      <c r="JDR32" s="126"/>
      <c r="JDT32" s="126"/>
      <c r="JDV32" s="126"/>
      <c r="JDX32" s="126"/>
      <c r="JDZ32" s="126"/>
      <c r="JEB32" s="126"/>
      <c r="JED32" s="126"/>
      <c r="JEF32" s="126"/>
      <c r="JEH32" s="126"/>
      <c r="JEJ32" s="126"/>
      <c r="JEL32" s="126"/>
      <c r="JEN32" s="126"/>
      <c r="JEP32" s="126"/>
      <c r="JER32" s="126"/>
      <c r="JET32" s="126"/>
      <c r="JEV32" s="126"/>
      <c r="JEX32" s="126"/>
      <c r="JEZ32" s="126"/>
      <c r="JFB32" s="126"/>
      <c r="JFD32" s="126"/>
      <c r="JFF32" s="126"/>
      <c r="JFH32" s="126"/>
      <c r="JFJ32" s="126"/>
      <c r="JFL32" s="126"/>
      <c r="JFN32" s="126"/>
      <c r="JFP32" s="126"/>
      <c r="JFR32" s="126"/>
      <c r="JFT32" s="126"/>
      <c r="JFV32" s="126"/>
      <c r="JFX32" s="126"/>
      <c r="JFZ32" s="126"/>
      <c r="JGB32" s="126"/>
      <c r="JGD32" s="126"/>
      <c r="JGF32" s="126"/>
      <c r="JGH32" s="126"/>
      <c r="JGJ32" s="126"/>
      <c r="JGL32" s="126"/>
      <c r="JGN32" s="126"/>
      <c r="JGP32" s="126"/>
      <c r="JGR32" s="126"/>
      <c r="JGT32" s="126"/>
      <c r="JGV32" s="126"/>
      <c r="JGX32" s="126"/>
      <c r="JGZ32" s="126"/>
      <c r="JHB32" s="126"/>
      <c r="JHD32" s="126"/>
      <c r="JHF32" s="126"/>
      <c r="JHH32" s="126"/>
      <c r="JHJ32" s="126"/>
      <c r="JHL32" s="126"/>
      <c r="JHN32" s="126"/>
      <c r="JHP32" s="126"/>
      <c r="JHR32" s="126"/>
      <c r="JHT32" s="126"/>
      <c r="JHV32" s="126"/>
      <c r="JHX32" s="126"/>
      <c r="JHZ32" s="126"/>
      <c r="JIB32" s="126"/>
      <c r="JID32" s="126"/>
      <c r="JIF32" s="126"/>
      <c r="JIH32" s="126"/>
      <c r="JIJ32" s="126"/>
      <c r="JIL32" s="126"/>
      <c r="JIN32" s="126"/>
      <c r="JIP32" s="126"/>
      <c r="JIR32" s="126"/>
      <c r="JIT32" s="126"/>
      <c r="JIV32" s="126"/>
      <c r="JIX32" s="126"/>
      <c r="JIZ32" s="126"/>
      <c r="JJB32" s="126"/>
      <c r="JJD32" s="126"/>
      <c r="JJF32" s="126"/>
      <c r="JJH32" s="126"/>
      <c r="JJJ32" s="126"/>
      <c r="JJL32" s="126"/>
      <c r="JJN32" s="126"/>
      <c r="JJP32" s="126"/>
      <c r="JJR32" s="126"/>
      <c r="JJT32" s="126"/>
      <c r="JJV32" s="126"/>
      <c r="JJX32" s="126"/>
      <c r="JJZ32" s="126"/>
      <c r="JKB32" s="126"/>
      <c r="JKD32" s="126"/>
      <c r="JKF32" s="126"/>
      <c r="JKH32" s="126"/>
      <c r="JKJ32" s="126"/>
      <c r="JKL32" s="126"/>
      <c r="JKN32" s="126"/>
      <c r="JKP32" s="126"/>
      <c r="JKR32" s="126"/>
      <c r="JKT32" s="126"/>
      <c r="JKV32" s="126"/>
      <c r="JKX32" s="126"/>
      <c r="JKZ32" s="126"/>
      <c r="JLB32" s="126"/>
      <c r="JLD32" s="126"/>
      <c r="JLF32" s="126"/>
      <c r="JLH32" s="126"/>
      <c r="JLJ32" s="126"/>
      <c r="JLL32" s="126"/>
      <c r="JLN32" s="126"/>
      <c r="JLP32" s="126"/>
      <c r="JLR32" s="126"/>
      <c r="JLT32" s="126"/>
      <c r="JLV32" s="126"/>
      <c r="JLX32" s="126"/>
      <c r="JLZ32" s="126"/>
      <c r="JMB32" s="126"/>
      <c r="JMD32" s="126"/>
      <c r="JMF32" s="126"/>
      <c r="JMH32" s="126"/>
      <c r="JMJ32" s="126"/>
      <c r="JML32" s="126"/>
      <c r="JMN32" s="126"/>
      <c r="JMP32" s="126"/>
      <c r="JMR32" s="126"/>
      <c r="JMT32" s="126"/>
      <c r="JMV32" s="126"/>
      <c r="JMX32" s="126"/>
      <c r="JMZ32" s="126"/>
      <c r="JNB32" s="126"/>
      <c r="JND32" s="126"/>
      <c r="JNF32" s="126"/>
      <c r="JNH32" s="126"/>
      <c r="JNJ32" s="126"/>
      <c r="JNL32" s="126"/>
      <c r="JNN32" s="126"/>
      <c r="JNP32" s="126"/>
      <c r="JNR32" s="126"/>
      <c r="JNT32" s="126"/>
      <c r="JNV32" s="126"/>
      <c r="JNX32" s="126"/>
      <c r="JNZ32" s="126"/>
      <c r="JOB32" s="126"/>
      <c r="JOD32" s="126"/>
      <c r="JOF32" s="126"/>
      <c r="JOH32" s="126"/>
      <c r="JOJ32" s="126"/>
      <c r="JOL32" s="126"/>
      <c r="JON32" s="126"/>
      <c r="JOP32" s="126"/>
      <c r="JOR32" s="126"/>
      <c r="JOT32" s="126"/>
      <c r="JOV32" s="126"/>
      <c r="JOX32" s="126"/>
      <c r="JOZ32" s="126"/>
      <c r="JPB32" s="126"/>
      <c r="JPD32" s="126"/>
      <c r="JPF32" s="126"/>
      <c r="JPH32" s="126"/>
      <c r="JPJ32" s="126"/>
      <c r="JPL32" s="126"/>
      <c r="JPN32" s="126"/>
      <c r="JPP32" s="126"/>
      <c r="JPR32" s="126"/>
      <c r="JPT32" s="126"/>
      <c r="JPV32" s="126"/>
      <c r="JPX32" s="126"/>
      <c r="JPZ32" s="126"/>
      <c r="JQB32" s="126"/>
      <c r="JQD32" s="126"/>
      <c r="JQF32" s="126"/>
      <c r="JQH32" s="126"/>
      <c r="JQJ32" s="126"/>
      <c r="JQL32" s="126"/>
      <c r="JQN32" s="126"/>
      <c r="JQP32" s="126"/>
      <c r="JQR32" s="126"/>
      <c r="JQT32" s="126"/>
      <c r="JQV32" s="126"/>
      <c r="JQX32" s="126"/>
      <c r="JQZ32" s="126"/>
      <c r="JRB32" s="126"/>
      <c r="JRD32" s="126"/>
      <c r="JRF32" s="126"/>
      <c r="JRH32" s="126"/>
      <c r="JRJ32" s="126"/>
      <c r="JRL32" s="126"/>
      <c r="JRN32" s="126"/>
      <c r="JRP32" s="126"/>
      <c r="JRR32" s="126"/>
      <c r="JRT32" s="126"/>
      <c r="JRV32" s="126"/>
      <c r="JRX32" s="126"/>
      <c r="JRZ32" s="126"/>
      <c r="JSB32" s="126"/>
      <c r="JSD32" s="126"/>
      <c r="JSF32" s="126"/>
      <c r="JSH32" s="126"/>
      <c r="JSJ32" s="126"/>
      <c r="JSL32" s="126"/>
      <c r="JSN32" s="126"/>
      <c r="JSP32" s="126"/>
      <c r="JSR32" s="126"/>
      <c r="JST32" s="126"/>
      <c r="JSV32" s="126"/>
      <c r="JSX32" s="126"/>
      <c r="JSZ32" s="126"/>
      <c r="JTB32" s="126"/>
      <c r="JTD32" s="126"/>
      <c r="JTF32" s="126"/>
      <c r="JTH32" s="126"/>
      <c r="JTJ32" s="126"/>
      <c r="JTL32" s="126"/>
      <c r="JTN32" s="126"/>
      <c r="JTP32" s="126"/>
      <c r="JTR32" s="126"/>
      <c r="JTT32" s="126"/>
      <c r="JTV32" s="126"/>
      <c r="JTX32" s="126"/>
      <c r="JTZ32" s="126"/>
      <c r="JUB32" s="126"/>
      <c r="JUD32" s="126"/>
      <c r="JUF32" s="126"/>
      <c r="JUH32" s="126"/>
      <c r="JUJ32" s="126"/>
      <c r="JUL32" s="126"/>
      <c r="JUN32" s="126"/>
      <c r="JUP32" s="126"/>
      <c r="JUR32" s="126"/>
      <c r="JUT32" s="126"/>
      <c r="JUV32" s="126"/>
      <c r="JUX32" s="126"/>
      <c r="JUZ32" s="126"/>
      <c r="JVB32" s="126"/>
      <c r="JVD32" s="126"/>
      <c r="JVF32" s="126"/>
      <c r="JVH32" s="126"/>
      <c r="JVJ32" s="126"/>
      <c r="JVL32" s="126"/>
      <c r="JVN32" s="126"/>
      <c r="JVP32" s="126"/>
      <c r="JVR32" s="126"/>
      <c r="JVT32" s="126"/>
      <c r="JVV32" s="126"/>
      <c r="JVX32" s="126"/>
      <c r="JVZ32" s="126"/>
      <c r="JWB32" s="126"/>
      <c r="JWD32" s="126"/>
      <c r="JWF32" s="126"/>
      <c r="JWH32" s="126"/>
      <c r="JWJ32" s="126"/>
      <c r="JWL32" s="126"/>
      <c r="JWN32" s="126"/>
      <c r="JWP32" s="126"/>
      <c r="JWR32" s="126"/>
      <c r="JWT32" s="126"/>
      <c r="JWV32" s="126"/>
      <c r="JWX32" s="126"/>
      <c r="JWZ32" s="126"/>
      <c r="JXB32" s="126"/>
      <c r="JXD32" s="126"/>
      <c r="JXF32" s="126"/>
      <c r="JXH32" s="126"/>
      <c r="JXJ32" s="126"/>
      <c r="JXL32" s="126"/>
      <c r="JXN32" s="126"/>
      <c r="JXP32" s="126"/>
      <c r="JXR32" s="126"/>
      <c r="JXT32" s="126"/>
      <c r="JXV32" s="126"/>
      <c r="JXX32" s="126"/>
      <c r="JXZ32" s="126"/>
      <c r="JYB32" s="126"/>
      <c r="JYD32" s="126"/>
      <c r="JYF32" s="126"/>
      <c r="JYH32" s="126"/>
      <c r="JYJ32" s="126"/>
      <c r="JYL32" s="126"/>
      <c r="JYN32" s="126"/>
      <c r="JYP32" s="126"/>
      <c r="JYR32" s="126"/>
      <c r="JYT32" s="126"/>
      <c r="JYV32" s="126"/>
      <c r="JYX32" s="126"/>
      <c r="JYZ32" s="126"/>
      <c r="JZB32" s="126"/>
      <c r="JZD32" s="126"/>
      <c r="JZF32" s="126"/>
      <c r="JZH32" s="126"/>
      <c r="JZJ32" s="126"/>
      <c r="JZL32" s="126"/>
      <c r="JZN32" s="126"/>
      <c r="JZP32" s="126"/>
      <c r="JZR32" s="126"/>
      <c r="JZT32" s="126"/>
      <c r="JZV32" s="126"/>
      <c r="JZX32" s="126"/>
      <c r="JZZ32" s="126"/>
      <c r="KAB32" s="126"/>
      <c r="KAD32" s="126"/>
      <c r="KAF32" s="126"/>
      <c r="KAH32" s="126"/>
      <c r="KAJ32" s="126"/>
      <c r="KAL32" s="126"/>
      <c r="KAN32" s="126"/>
      <c r="KAP32" s="126"/>
      <c r="KAR32" s="126"/>
      <c r="KAT32" s="126"/>
      <c r="KAV32" s="126"/>
      <c r="KAX32" s="126"/>
      <c r="KAZ32" s="126"/>
      <c r="KBB32" s="126"/>
      <c r="KBD32" s="126"/>
      <c r="KBF32" s="126"/>
      <c r="KBH32" s="126"/>
      <c r="KBJ32" s="126"/>
      <c r="KBL32" s="126"/>
      <c r="KBN32" s="126"/>
      <c r="KBP32" s="126"/>
      <c r="KBR32" s="126"/>
      <c r="KBT32" s="126"/>
      <c r="KBV32" s="126"/>
      <c r="KBX32" s="126"/>
      <c r="KBZ32" s="126"/>
      <c r="KCB32" s="126"/>
      <c r="KCD32" s="126"/>
      <c r="KCF32" s="126"/>
      <c r="KCH32" s="126"/>
      <c r="KCJ32" s="126"/>
      <c r="KCL32" s="126"/>
      <c r="KCN32" s="126"/>
      <c r="KCP32" s="126"/>
      <c r="KCR32" s="126"/>
      <c r="KCT32" s="126"/>
      <c r="KCV32" s="126"/>
      <c r="KCX32" s="126"/>
      <c r="KCZ32" s="126"/>
      <c r="KDB32" s="126"/>
      <c r="KDD32" s="126"/>
      <c r="KDF32" s="126"/>
      <c r="KDH32" s="126"/>
      <c r="KDJ32" s="126"/>
      <c r="KDL32" s="126"/>
      <c r="KDN32" s="126"/>
      <c r="KDP32" s="126"/>
      <c r="KDR32" s="126"/>
      <c r="KDT32" s="126"/>
      <c r="KDV32" s="126"/>
      <c r="KDX32" s="126"/>
      <c r="KDZ32" s="126"/>
      <c r="KEB32" s="126"/>
      <c r="KED32" s="126"/>
      <c r="KEF32" s="126"/>
      <c r="KEH32" s="126"/>
      <c r="KEJ32" s="126"/>
      <c r="KEL32" s="126"/>
      <c r="KEN32" s="126"/>
      <c r="KEP32" s="126"/>
      <c r="KER32" s="126"/>
      <c r="KET32" s="126"/>
      <c r="KEV32" s="126"/>
      <c r="KEX32" s="126"/>
      <c r="KEZ32" s="126"/>
      <c r="KFB32" s="126"/>
      <c r="KFD32" s="126"/>
      <c r="KFF32" s="126"/>
      <c r="KFH32" s="126"/>
      <c r="KFJ32" s="126"/>
      <c r="KFL32" s="126"/>
      <c r="KFN32" s="126"/>
      <c r="KFP32" s="126"/>
      <c r="KFR32" s="126"/>
      <c r="KFT32" s="126"/>
      <c r="KFV32" s="126"/>
      <c r="KFX32" s="126"/>
      <c r="KFZ32" s="126"/>
      <c r="KGB32" s="126"/>
      <c r="KGD32" s="126"/>
      <c r="KGF32" s="126"/>
      <c r="KGH32" s="126"/>
      <c r="KGJ32" s="126"/>
      <c r="KGL32" s="126"/>
      <c r="KGN32" s="126"/>
      <c r="KGP32" s="126"/>
      <c r="KGR32" s="126"/>
      <c r="KGT32" s="126"/>
      <c r="KGV32" s="126"/>
      <c r="KGX32" s="126"/>
      <c r="KGZ32" s="126"/>
      <c r="KHB32" s="126"/>
      <c r="KHD32" s="126"/>
      <c r="KHF32" s="126"/>
      <c r="KHH32" s="126"/>
      <c r="KHJ32" s="126"/>
      <c r="KHL32" s="126"/>
      <c r="KHN32" s="126"/>
      <c r="KHP32" s="126"/>
      <c r="KHR32" s="126"/>
      <c r="KHT32" s="126"/>
      <c r="KHV32" s="126"/>
      <c r="KHX32" s="126"/>
      <c r="KHZ32" s="126"/>
      <c r="KIB32" s="126"/>
      <c r="KID32" s="126"/>
      <c r="KIF32" s="126"/>
      <c r="KIH32" s="126"/>
      <c r="KIJ32" s="126"/>
      <c r="KIL32" s="126"/>
      <c r="KIN32" s="126"/>
      <c r="KIP32" s="126"/>
      <c r="KIR32" s="126"/>
      <c r="KIT32" s="126"/>
      <c r="KIV32" s="126"/>
      <c r="KIX32" s="126"/>
      <c r="KIZ32" s="126"/>
      <c r="KJB32" s="126"/>
      <c r="KJD32" s="126"/>
      <c r="KJF32" s="126"/>
      <c r="KJH32" s="126"/>
      <c r="KJJ32" s="126"/>
      <c r="KJL32" s="126"/>
      <c r="KJN32" s="126"/>
      <c r="KJP32" s="126"/>
      <c r="KJR32" s="126"/>
      <c r="KJT32" s="126"/>
      <c r="KJV32" s="126"/>
      <c r="KJX32" s="126"/>
      <c r="KJZ32" s="126"/>
      <c r="KKB32" s="126"/>
      <c r="KKD32" s="126"/>
      <c r="KKF32" s="126"/>
      <c r="KKH32" s="126"/>
      <c r="KKJ32" s="126"/>
      <c r="KKL32" s="126"/>
      <c r="KKN32" s="126"/>
      <c r="KKP32" s="126"/>
      <c r="KKR32" s="126"/>
      <c r="KKT32" s="126"/>
      <c r="KKV32" s="126"/>
      <c r="KKX32" s="126"/>
      <c r="KKZ32" s="126"/>
      <c r="KLB32" s="126"/>
      <c r="KLD32" s="126"/>
      <c r="KLF32" s="126"/>
      <c r="KLH32" s="126"/>
      <c r="KLJ32" s="126"/>
      <c r="KLL32" s="126"/>
      <c r="KLN32" s="126"/>
      <c r="KLP32" s="126"/>
      <c r="KLR32" s="126"/>
      <c r="KLT32" s="126"/>
      <c r="KLV32" s="126"/>
      <c r="KLX32" s="126"/>
      <c r="KLZ32" s="126"/>
      <c r="KMB32" s="126"/>
      <c r="KMD32" s="126"/>
      <c r="KMF32" s="126"/>
      <c r="KMH32" s="126"/>
      <c r="KMJ32" s="126"/>
      <c r="KML32" s="126"/>
      <c r="KMN32" s="126"/>
      <c r="KMP32" s="126"/>
      <c r="KMR32" s="126"/>
      <c r="KMT32" s="126"/>
      <c r="KMV32" s="126"/>
      <c r="KMX32" s="126"/>
      <c r="KMZ32" s="126"/>
      <c r="KNB32" s="126"/>
      <c r="KND32" s="126"/>
      <c r="KNF32" s="126"/>
      <c r="KNH32" s="126"/>
      <c r="KNJ32" s="126"/>
      <c r="KNL32" s="126"/>
      <c r="KNN32" s="126"/>
      <c r="KNP32" s="126"/>
      <c r="KNR32" s="126"/>
      <c r="KNT32" s="126"/>
      <c r="KNV32" s="126"/>
      <c r="KNX32" s="126"/>
      <c r="KNZ32" s="126"/>
      <c r="KOB32" s="126"/>
      <c r="KOD32" s="126"/>
      <c r="KOF32" s="126"/>
      <c r="KOH32" s="126"/>
      <c r="KOJ32" s="126"/>
      <c r="KOL32" s="126"/>
      <c r="KON32" s="126"/>
      <c r="KOP32" s="126"/>
      <c r="KOR32" s="126"/>
      <c r="KOT32" s="126"/>
      <c r="KOV32" s="126"/>
      <c r="KOX32" s="126"/>
      <c r="KOZ32" s="126"/>
      <c r="KPB32" s="126"/>
      <c r="KPD32" s="126"/>
      <c r="KPF32" s="126"/>
      <c r="KPH32" s="126"/>
      <c r="KPJ32" s="126"/>
      <c r="KPL32" s="126"/>
      <c r="KPN32" s="126"/>
      <c r="KPP32" s="126"/>
      <c r="KPR32" s="126"/>
      <c r="KPT32" s="126"/>
      <c r="KPV32" s="126"/>
      <c r="KPX32" s="126"/>
      <c r="KPZ32" s="126"/>
      <c r="KQB32" s="126"/>
      <c r="KQD32" s="126"/>
      <c r="KQF32" s="126"/>
      <c r="KQH32" s="126"/>
      <c r="KQJ32" s="126"/>
      <c r="KQL32" s="126"/>
      <c r="KQN32" s="126"/>
      <c r="KQP32" s="126"/>
      <c r="KQR32" s="126"/>
      <c r="KQT32" s="126"/>
      <c r="KQV32" s="126"/>
      <c r="KQX32" s="126"/>
      <c r="KQZ32" s="126"/>
      <c r="KRB32" s="126"/>
      <c r="KRD32" s="126"/>
      <c r="KRF32" s="126"/>
      <c r="KRH32" s="126"/>
      <c r="KRJ32" s="126"/>
      <c r="KRL32" s="126"/>
      <c r="KRN32" s="126"/>
      <c r="KRP32" s="126"/>
      <c r="KRR32" s="126"/>
      <c r="KRT32" s="126"/>
      <c r="KRV32" s="126"/>
      <c r="KRX32" s="126"/>
      <c r="KRZ32" s="126"/>
      <c r="KSB32" s="126"/>
      <c r="KSD32" s="126"/>
      <c r="KSF32" s="126"/>
      <c r="KSH32" s="126"/>
      <c r="KSJ32" s="126"/>
      <c r="KSL32" s="126"/>
      <c r="KSN32" s="126"/>
      <c r="KSP32" s="126"/>
      <c r="KSR32" s="126"/>
      <c r="KST32" s="126"/>
      <c r="KSV32" s="126"/>
      <c r="KSX32" s="126"/>
      <c r="KSZ32" s="126"/>
      <c r="KTB32" s="126"/>
      <c r="KTD32" s="126"/>
      <c r="KTF32" s="126"/>
      <c r="KTH32" s="126"/>
      <c r="KTJ32" s="126"/>
      <c r="KTL32" s="126"/>
      <c r="KTN32" s="126"/>
      <c r="KTP32" s="126"/>
      <c r="KTR32" s="126"/>
      <c r="KTT32" s="126"/>
      <c r="KTV32" s="126"/>
      <c r="KTX32" s="126"/>
      <c r="KTZ32" s="126"/>
      <c r="KUB32" s="126"/>
      <c r="KUD32" s="126"/>
      <c r="KUF32" s="126"/>
      <c r="KUH32" s="126"/>
      <c r="KUJ32" s="126"/>
      <c r="KUL32" s="126"/>
      <c r="KUN32" s="126"/>
      <c r="KUP32" s="126"/>
      <c r="KUR32" s="126"/>
      <c r="KUT32" s="126"/>
      <c r="KUV32" s="126"/>
      <c r="KUX32" s="126"/>
      <c r="KUZ32" s="126"/>
      <c r="KVB32" s="126"/>
      <c r="KVD32" s="126"/>
      <c r="KVF32" s="126"/>
      <c r="KVH32" s="126"/>
      <c r="KVJ32" s="126"/>
      <c r="KVL32" s="126"/>
      <c r="KVN32" s="126"/>
      <c r="KVP32" s="126"/>
      <c r="KVR32" s="126"/>
      <c r="KVT32" s="126"/>
      <c r="KVV32" s="126"/>
      <c r="KVX32" s="126"/>
      <c r="KVZ32" s="126"/>
      <c r="KWB32" s="126"/>
      <c r="KWD32" s="126"/>
      <c r="KWF32" s="126"/>
      <c r="KWH32" s="126"/>
      <c r="KWJ32" s="126"/>
      <c r="KWL32" s="126"/>
      <c r="KWN32" s="126"/>
      <c r="KWP32" s="126"/>
      <c r="KWR32" s="126"/>
      <c r="KWT32" s="126"/>
      <c r="KWV32" s="126"/>
      <c r="KWX32" s="126"/>
      <c r="KWZ32" s="126"/>
      <c r="KXB32" s="126"/>
      <c r="KXD32" s="126"/>
      <c r="KXF32" s="126"/>
      <c r="KXH32" s="126"/>
      <c r="KXJ32" s="126"/>
      <c r="KXL32" s="126"/>
      <c r="KXN32" s="126"/>
      <c r="KXP32" s="126"/>
      <c r="KXR32" s="126"/>
      <c r="KXT32" s="126"/>
      <c r="KXV32" s="126"/>
      <c r="KXX32" s="126"/>
      <c r="KXZ32" s="126"/>
      <c r="KYB32" s="126"/>
      <c r="KYD32" s="126"/>
      <c r="KYF32" s="126"/>
      <c r="KYH32" s="126"/>
      <c r="KYJ32" s="126"/>
      <c r="KYL32" s="126"/>
      <c r="KYN32" s="126"/>
      <c r="KYP32" s="126"/>
      <c r="KYR32" s="126"/>
      <c r="KYT32" s="126"/>
      <c r="KYV32" s="126"/>
      <c r="KYX32" s="126"/>
      <c r="KYZ32" s="126"/>
      <c r="KZB32" s="126"/>
      <c r="KZD32" s="126"/>
      <c r="KZF32" s="126"/>
      <c r="KZH32" s="126"/>
      <c r="KZJ32" s="126"/>
      <c r="KZL32" s="126"/>
      <c r="KZN32" s="126"/>
      <c r="KZP32" s="126"/>
      <c r="KZR32" s="126"/>
      <c r="KZT32" s="126"/>
      <c r="KZV32" s="126"/>
      <c r="KZX32" s="126"/>
      <c r="KZZ32" s="126"/>
      <c r="LAB32" s="126"/>
      <c r="LAD32" s="126"/>
      <c r="LAF32" s="126"/>
      <c r="LAH32" s="126"/>
      <c r="LAJ32" s="126"/>
      <c r="LAL32" s="126"/>
      <c r="LAN32" s="126"/>
      <c r="LAP32" s="126"/>
      <c r="LAR32" s="126"/>
      <c r="LAT32" s="126"/>
      <c r="LAV32" s="126"/>
      <c r="LAX32" s="126"/>
      <c r="LAZ32" s="126"/>
      <c r="LBB32" s="126"/>
      <c r="LBD32" s="126"/>
      <c r="LBF32" s="126"/>
      <c r="LBH32" s="126"/>
      <c r="LBJ32" s="126"/>
      <c r="LBL32" s="126"/>
      <c r="LBN32" s="126"/>
      <c r="LBP32" s="126"/>
      <c r="LBR32" s="126"/>
      <c r="LBT32" s="126"/>
      <c r="LBV32" s="126"/>
      <c r="LBX32" s="126"/>
      <c r="LBZ32" s="126"/>
      <c r="LCB32" s="126"/>
      <c r="LCD32" s="126"/>
      <c r="LCF32" s="126"/>
      <c r="LCH32" s="126"/>
      <c r="LCJ32" s="126"/>
      <c r="LCL32" s="126"/>
      <c r="LCN32" s="126"/>
      <c r="LCP32" s="126"/>
      <c r="LCR32" s="126"/>
      <c r="LCT32" s="126"/>
      <c r="LCV32" s="126"/>
      <c r="LCX32" s="126"/>
      <c r="LCZ32" s="126"/>
      <c r="LDB32" s="126"/>
      <c r="LDD32" s="126"/>
      <c r="LDF32" s="126"/>
      <c r="LDH32" s="126"/>
      <c r="LDJ32" s="126"/>
      <c r="LDL32" s="126"/>
      <c r="LDN32" s="126"/>
      <c r="LDP32" s="126"/>
      <c r="LDR32" s="126"/>
      <c r="LDT32" s="126"/>
      <c r="LDV32" s="126"/>
      <c r="LDX32" s="126"/>
      <c r="LDZ32" s="126"/>
      <c r="LEB32" s="126"/>
      <c r="LED32" s="126"/>
      <c r="LEF32" s="126"/>
      <c r="LEH32" s="126"/>
      <c r="LEJ32" s="126"/>
      <c r="LEL32" s="126"/>
      <c r="LEN32" s="126"/>
      <c r="LEP32" s="126"/>
      <c r="LER32" s="126"/>
      <c r="LET32" s="126"/>
      <c r="LEV32" s="126"/>
      <c r="LEX32" s="126"/>
      <c r="LEZ32" s="126"/>
      <c r="LFB32" s="126"/>
      <c r="LFD32" s="126"/>
      <c r="LFF32" s="126"/>
      <c r="LFH32" s="126"/>
      <c r="LFJ32" s="126"/>
      <c r="LFL32" s="126"/>
      <c r="LFN32" s="126"/>
      <c r="LFP32" s="126"/>
      <c r="LFR32" s="126"/>
      <c r="LFT32" s="126"/>
      <c r="LFV32" s="126"/>
      <c r="LFX32" s="126"/>
      <c r="LFZ32" s="126"/>
      <c r="LGB32" s="126"/>
      <c r="LGD32" s="126"/>
      <c r="LGF32" s="126"/>
      <c r="LGH32" s="126"/>
      <c r="LGJ32" s="126"/>
      <c r="LGL32" s="126"/>
      <c r="LGN32" s="126"/>
      <c r="LGP32" s="126"/>
      <c r="LGR32" s="126"/>
      <c r="LGT32" s="126"/>
      <c r="LGV32" s="126"/>
      <c r="LGX32" s="126"/>
      <c r="LGZ32" s="126"/>
      <c r="LHB32" s="126"/>
      <c r="LHD32" s="126"/>
      <c r="LHF32" s="126"/>
      <c r="LHH32" s="126"/>
      <c r="LHJ32" s="126"/>
      <c r="LHL32" s="126"/>
      <c r="LHN32" s="126"/>
      <c r="LHP32" s="126"/>
      <c r="LHR32" s="126"/>
      <c r="LHT32" s="126"/>
      <c r="LHV32" s="126"/>
      <c r="LHX32" s="126"/>
      <c r="LHZ32" s="126"/>
      <c r="LIB32" s="126"/>
      <c r="LID32" s="126"/>
      <c r="LIF32" s="126"/>
      <c r="LIH32" s="126"/>
      <c r="LIJ32" s="126"/>
      <c r="LIL32" s="126"/>
      <c r="LIN32" s="126"/>
      <c r="LIP32" s="126"/>
      <c r="LIR32" s="126"/>
      <c r="LIT32" s="126"/>
      <c r="LIV32" s="126"/>
      <c r="LIX32" s="126"/>
      <c r="LIZ32" s="126"/>
      <c r="LJB32" s="126"/>
      <c r="LJD32" s="126"/>
      <c r="LJF32" s="126"/>
      <c r="LJH32" s="126"/>
      <c r="LJJ32" s="126"/>
      <c r="LJL32" s="126"/>
      <c r="LJN32" s="126"/>
      <c r="LJP32" s="126"/>
      <c r="LJR32" s="126"/>
      <c r="LJT32" s="126"/>
      <c r="LJV32" s="126"/>
      <c r="LJX32" s="126"/>
      <c r="LJZ32" s="126"/>
      <c r="LKB32" s="126"/>
      <c r="LKD32" s="126"/>
      <c r="LKF32" s="126"/>
      <c r="LKH32" s="126"/>
      <c r="LKJ32" s="126"/>
      <c r="LKL32" s="126"/>
      <c r="LKN32" s="126"/>
      <c r="LKP32" s="126"/>
      <c r="LKR32" s="126"/>
      <c r="LKT32" s="126"/>
      <c r="LKV32" s="126"/>
      <c r="LKX32" s="126"/>
      <c r="LKZ32" s="126"/>
      <c r="LLB32" s="126"/>
      <c r="LLD32" s="126"/>
      <c r="LLF32" s="126"/>
      <c r="LLH32" s="126"/>
      <c r="LLJ32" s="126"/>
      <c r="LLL32" s="126"/>
      <c r="LLN32" s="126"/>
      <c r="LLP32" s="126"/>
      <c r="LLR32" s="126"/>
      <c r="LLT32" s="126"/>
      <c r="LLV32" s="126"/>
      <c r="LLX32" s="126"/>
      <c r="LLZ32" s="126"/>
      <c r="LMB32" s="126"/>
      <c r="LMD32" s="126"/>
      <c r="LMF32" s="126"/>
      <c r="LMH32" s="126"/>
      <c r="LMJ32" s="126"/>
      <c r="LML32" s="126"/>
      <c r="LMN32" s="126"/>
      <c r="LMP32" s="126"/>
      <c r="LMR32" s="126"/>
      <c r="LMT32" s="126"/>
      <c r="LMV32" s="126"/>
      <c r="LMX32" s="126"/>
      <c r="LMZ32" s="126"/>
      <c r="LNB32" s="126"/>
      <c r="LND32" s="126"/>
      <c r="LNF32" s="126"/>
      <c r="LNH32" s="126"/>
      <c r="LNJ32" s="126"/>
      <c r="LNL32" s="126"/>
      <c r="LNN32" s="126"/>
      <c r="LNP32" s="126"/>
      <c r="LNR32" s="126"/>
      <c r="LNT32" s="126"/>
      <c r="LNV32" s="126"/>
      <c r="LNX32" s="126"/>
      <c r="LNZ32" s="126"/>
      <c r="LOB32" s="126"/>
      <c r="LOD32" s="126"/>
      <c r="LOF32" s="126"/>
      <c r="LOH32" s="126"/>
      <c r="LOJ32" s="126"/>
      <c r="LOL32" s="126"/>
      <c r="LON32" s="126"/>
      <c r="LOP32" s="126"/>
      <c r="LOR32" s="126"/>
      <c r="LOT32" s="126"/>
      <c r="LOV32" s="126"/>
      <c r="LOX32" s="126"/>
      <c r="LOZ32" s="126"/>
      <c r="LPB32" s="126"/>
      <c r="LPD32" s="126"/>
      <c r="LPF32" s="126"/>
      <c r="LPH32" s="126"/>
      <c r="LPJ32" s="126"/>
      <c r="LPL32" s="126"/>
      <c r="LPN32" s="126"/>
      <c r="LPP32" s="126"/>
      <c r="LPR32" s="126"/>
      <c r="LPT32" s="126"/>
      <c r="LPV32" s="126"/>
      <c r="LPX32" s="126"/>
      <c r="LPZ32" s="126"/>
      <c r="LQB32" s="126"/>
      <c r="LQD32" s="126"/>
      <c r="LQF32" s="126"/>
      <c r="LQH32" s="126"/>
      <c r="LQJ32" s="126"/>
      <c r="LQL32" s="126"/>
      <c r="LQN32" s="126"/>
      <c r="LQP32" s="126"/>
      <c r="LQR32" s="126"/>
      <c r="LQT32" s="126"/>
      <c r="LQV32" s="126"/>
      <c r="LQX32" s="126"/>
      <c r="LQZ32" s="126"/>
      <c r="LRB32" s="126"/>
      <c r="LRD32" s="126"/>
      <c r="LRF32" s="126"/>
      <c r="LRH32" s="126"/>
      <c r="LRJ32" s="126"/>
      <c r="LRL32" s="126"/>
      <c r="LRN32" s="126"/>
      <c r="LRP32" s="126"/>
      <c r="LRR32" s="126"/>
      <c r="LRT32" s="126"/>
      <c r="LRV32" s="126"/>
      <c r="LRX32" s="126"/>
      <c r="LRZ32" s="126"/>
      <c r="LSB32" s="126"/>
      <c r="LSD32" s="126"/>
      <c r="LSF32" s="126"/>
      <c r="LSH32" s="126"/>
      <c r="LSJ32" s="126"/>
      <c r="LSL32" s="126"/>
      <c r="LSN32" s="126"/>
      <c r="LSP32" s="126"/>
      <c r="LSR32" s="126"/>
      <c r="LST32" s="126"/>
      <c r="LSV32" s="126"/>
      <c r="LSX32" s="126"/>
      <c r="LSZ32" s="126"/>
      <c r="LTB32" s="126"/>
      <c r="LTD32" s="126"/>
      <c r="LTF32" s="126"/>
      <c r="LTH32" s="126"/>
      <c r="LTJ32" s="126"/>
      <c r="LTL32" s="126"/>
      <c r="LTN32" s="126"/>
      <c r="LTP32" s="126"/>
      <c r="LTR32" s="126"/>
      <c r="LTT32" s="126"/>
      <c r="LTV32" s="126"/>
      <c r="LTX32" s="126"/>
      <c r="LTZ32" s="126"/>
      <c r="LUB32" s="126"/>
      <c r="LUD32" s="126"/>
      <c r="LUF32" s="126"/>
      <c r="LUH32" s="126"/>
      <c r="LUJ32" s="126"/>
      <c r="LUL32" s="126"/>
      <c r="LUN32" s="126"/>
      <c r="LUP32" s="126"/>
      <c r="LUR32" s="126"/>
      <c r="LUT32" s="126"/>
      <c r="LUV32" s="126"/>
      <c r="LUX32" s="126"/>
      <c r="LUZ32" s="126"/>
      <c r="LVB32" s="126"/>
      <c r="LVD32" s="126"/>
      <c r="LVF32" s="126"/>
      <c r="LVH32" s="126"/>
      <c r="LVJ32" s="126"/>
      <c r="LVL32" s="126"/>
      <c r="LVN32" s="126"/>
      <c r="LVP32" s="126"/>
      <c r="LVR32" s="126"/>
      <c r="LVT32" s="126"/>
      <c r="LVV32" s="126"/>
      <c r="LVX32" s="126"/>
      <c r="LVZ32" s="126"/>
      <c r="LWB32" s="126"/>
      <c r="LWD32" s="126"/>
      <c r="LWF32" s="126"/>
      <c r="LWH32" s="126"/>
      <c r="LWJ32" s="126"/>
      <c r="LWL32" s="126"/>
      <c r="LWN32" s="126"/>
      <c r="LWP32" s="126"/>
      <c r="LWR32" s="126"/>
      <c r="LWT32" s="126"/>
      <c r="LWV32" s="126"/>
      <c r="LWX32" s="126"/>
      <c r="LWZ32" s="126"/>
      <c r="LXB32" s="126"/>
      <c r="LXD32" s="126"/>
      <c r="LXF32" s="126"/>
      <c r="LXH32" s="126"/>
      <c r="LXJ32" s="126"/>
      <c r="LXL32" s="126"/>
      <c r="LXN32" s="126"/>
      <c r="LXP32" s="126"/>
      <c r="LXR32" s="126"/>
      <c r="LXT32" s="126"/>
      <c r="LXV32" s="126"/>
      <c r="LXX32" s="126"/>
      <c r="LXZ32" s="126"/>
      <c r="LYB32" s="126"/>
      <c r="LYD32" s="126"/>
      <c r="LYF32" s="126"/>
      <c r="LYH32" s="126"/>
      <c r="LYJ32" s="126"/>
      <c r="LYL32" s="126"/>
      <c r="LYN32" s="126"/>
      <c r="LYP32" s="126"/>
      <c r="LYR32" s="126"/>
      <c r="LYT32" s="126"/>
      <c r="LYV32" s="126"/>
      <c r="LYX32" s="126"/>
      <c r="LYZ32" s="126"/>
      <c r="LZB32" s="126"/>
      <c r="LZD32" s="126"/>
      <c r="LZF32" s="126"/>
      <c r="LZH32" s="126"/>
      <c r="LZJ32" s="126"/>
      <c r="LZL32" s="126"/>
      <c r="LZN32" s="126"/>
      <c r="LZP32" s="126"/>
      <c r="LZR32" s="126"/>
      <c r="LZT32" s="126"/>
      <c r="LZV32" s="126"/>
      <c r="LZX32" s="126"/>
      <c r="LZZ32" s="126"/>
      <c r="MAB32" s="126"/>
      <c r="MAD32" s="126"/>
      <c r="MAF32" s="126"/>
      <c r="MAH32" s="126"/>
      <c r="MAJ32" s="126"/>
      <c r="MAL32" s="126"/>
      <c r="MAN32" s="126"/>
      <c r="MAP32" s="126"/>
      <c r="MAR32" s="126"/>
      <c r="MAT32" s="126"/>
      <c r="MAV32" s="126"/>
      <c r="MAX32" s="126"/>
      <c r="MAZ32" s="126"/>
      <c r="MBB32" s="126"/>
      <c r="MBD32" s="126"/>
      <c r="MBF32" s="126"/>
      <c r="MBH32" s="126"/>
      <c r="MBJ32" s="126"/>
      <c r="MBL32" s="126"/>
      <c r="MBN32" s="126"/>
      <c r="MBP32" s="126"/>
      <c r="MBR32" s="126"/>
      <c r="MBT32" s="126"/>
      <c r="MBV32" s="126"/>
      <c r="MBX32" s="126"/>
      <c r="MBZ32" s="126"/>
      <c r="MCB32" s="126"/>
      <c r="MCD32" s="126"/>
      <c r="MCF32" s="126"/>
      <c r="MCH32" s="126"/>
      <c r="MCJ32" s="126"/>
      <c r="MCL32" s="126"/>
      <c r="MCN32" s="126"/>
      <c r="MCP32" s="126"/>
      <c r="MCR32" s="126"/>
      <c r="MCT32" s="126"/>
      <c r="MCV32" s="126"/>
      <c r="MCX32" s="126"/>
      <c r="MCZ32" s="126"/>
      <c r="MDB32" s="126"/>
      <c r="MDD32" s="126"/>
      <c r="MDF32" s="126"/>
      <c r="MDH32" s="126"/>
      <c r="MDJ32" s="126"/>
      <c r="MDL32" s="126"/>
      <c r="MDN32" s="126"/>
      <c r="MDP32" s="126"/>
      <c r="MDR32" s="126"/>
      <c r="MDT32" s="126"/>
      <c r="MDV32" s="126"/>
      <c r="MDX32" s="126"/>
      <c r="MDZ32" s="126"/>
      <c r="MEB32" s="126"/>
      <c r="MED32" s="126"/>
      <c r="MEF32" s="126"/>
      <c r="MEH32" s="126"/>
      <c r="MEJ32" s="126"/>
      <c r="MEL32" s="126"/>
      <c r="MEN32" s="126"/>
      <c r="MEP32" s="126"/>
      <c r="MER32" s="126"/>
      <c r="MET32" s="126"/>
      <c r="MEV32" s="126"/>
      <c r="MEX32" s="126"/>
      <c r="MEZ32" s="126"/>
      <c r="MFB32" s="126"/>
      <c r="MFD32" s="126"/>
      <c r="MFF32" s="126"/>
      <c r="MFH32" s="126"/>
      <c r="MFJ32" s="126"/>
      <c r="MFL32" s="126"/>
      <c r="MFN32" s="126"/>
      <c r="MFP32" s="126"/>
      <c r="MFR32" s="126"/>
      <c r="MFT32" s="126"/>
      <c r="MFV32" s="126"/>
      <c r="MFX32" s="126"/>
      <c r="MFZ32" s="126"/>
      <c r="MGB32" s="126"/>
      <c r="MGD32" s="126"/>
      <c r="MGF32" s="126"/>
      <c r="MGH32" s="126"/>
      <c r="MGJ32" s="126"/>
      <c r="MGL32" s="126"/>
      <c r="MGN32" s="126"/>
      <c r="MGP32" s="126"/>
      <c r="MGR32" s="126"/>
      <c r="MGT32" s="126"/>
      <c r="MGV32" s="126"/>
      <c r="MGX32" s="126"/>
      <c r="MGZ32" s="126"/>
      <c r="MHB32" s="126"/>
      <c r="MHD32" s="126"/>
      <c r="MHF32" s="126"/>
      <c r="MHH32" s="126"/>
      <c r="MHJ32" s="126"/>
      <c r="MHL32" s="126"/>
      <c r="MHN32" s="126"/>
      <c r="MHP32" s="126"/>
      <c r="MHR32" s="126"/>
      <c r="MHT32" s="126"/>
      <c r="MHV32" s="126"/>
      <c r="MHX32" s="126"/>
      <c r="MHZ32" s="126"/>
      <c r="MIB32" s="126"/>
      <c r="MID32" s="126"/>
      <c r="MIF32" s="126"/>
      <c r="MIH32" s="126"/>
      <c r="MIJ32" s="126"/>
      <c r="MIL32" s="126"/>
      <c r="MIN32" s="126"/>
      <c r="MIP32" s="126"/>
      <c r="MIR32" s="126"/>
      <c r="MIT32" s="126"/>
      <c r="MIV32" s="126"/>
      <c r="MIX32" s="126"/>
      <c r="MIZ32" s="126"/>
      <c r="MJB32" s="126"/>
      <c r="MJD32" s="126"/>
      <c r="MJF32" s="126"/>
      <c r="MJH32" s="126"/>
      <c r="MJJ32" s="126"/>
      <c r="MJL32" s="126"/>
      <c r="MJN32" s="126"/>
      <c r="MJP32" s="126"/>
      <c r="MJR32" s="126"/>
      <c r="MJT32" s="126"/>
      <c r="MJV32" s="126"/>
      <c r="MJX32" s="126"/>
      <c r="MJZ32" s="126"/>
      <c r="MKB32" s="126"/>
      <c r="MKD32" s="126"/>
      <c r="MKF32" s="126"/>
      <c r="MKH32" s="126"/>
      <c r="MKJ32" s="126"/>
      <c r="MKL32" s="126"/>
      <c r="MKN32" s="126"/>
      <c r="MKP32" s="126"/>
      <c r="MKR32" s="126"/>
      <c r="MKT32" s="126"/>
      <c r="MKV32" s="126"/>
      <c r="MKX32" s="126"/>
      <c r="MKZ32" s="126"/>
      <c r="MLB32" s="126"/>
      <c r="MLD32" s="126"/>
      <c r="MLF32" s="126"/>
      <c r="MLH32" s="126"/>
      <c r="MLJ32" s="126"/>
      <c r="MLL32" s="126"/>
      <c r="MLN32" s="126"/>
      <c r="MLP32" s="126"/>
      <c r="MLR32" s="126"/>
      <c r="MLT32" s="126"/>
      <c r="MLV32" s="126"/>
      <c r="MLX32" s="126"/>
      <c r="MLZ32" s="126"/>
      <c r="MMB32" s="126"/>
      <c r="MMD32" s="126"/>
      <c r="MMF32" s="126"/>
      <c r="MMH32" s="126"/>
      <c r="MMJ32" s="126"/>
      <c r="MML32" s="126"/>
      <c r="MMN32" s="126"/>
      <c r="MMP32" s="126"/>
      <c r="MMR32" s="126"/>
      <c r="MMT32" s="126"/>
      <c r="MMV32" s="126"/>
      <c r="MMX32" s="126"/>
      <c r="MMZ32" s="126"/>
      <c r="MNB32" s="126"/>
      <c r="MND32" s="126"/>
      <c r="MNF32" s="126"/>
      <c r="MNH32" s="126"/>
      <c r="MNJ32" s="126"/>
      <c r="MNL32" s="126"/>
      <c r="MNN32" s="126"/>
      <c r="MNP32" s="126"/>
      <c r="MNR32" s="126"/>
      <c r="MNT32" s="126"/>
      <c r="MNV32" s="126"/>
      <c r="MNX32" s="126"/>
      <c r="MNZ32" s="126"/>
      <c r="MOB32" s="126"/>
      <c r="MOD32" s="126"/>
      <c r="MOF32" s="126"/>
      <c r="MOH32" s="126"/>
      <c r="MOJ32" s="126"/>
      <c r="MOL32" s="126"/>
      <c r="MON32" s="126"/>
      <c r="MOP32" s="126"/>
      <c r="MOR32" s="126"/>
      <c r="MOT32" s="126"/>
      <c r="MOV32" s="126"/>
      <c r="MOX32" s="126"/>
      <c r="MOZ32" s="126"/>
      <c r="MPB32" s="126"/>
      <c r="MPD32" s="126"/>
      <c r="MPF32" s="126"/>
      <c r="MPH32" s="126"/>
      <c r="MPJ32" s="126"/>
      <c r="MPL32" s="126"/>
      <c r="MPN32" s="126"/>
      <c r="MPP32" s="126"/>
      <c r="MPR32" s="126"/>
      <c r="MPT32" s="126"/>
      <c r="MPV32" s="126"/>
      <c r="MPX32" s="126"/>
      <c r="MPZ32" s="126"/>
      <c r="MQB32" s="126"/>
      <c r="MQD32" s="126"/>
      <c r="MQF32" s="126"/>
      <c r="MQH32" s="126"/>
      <c r="MQJ32" s="126"/>
      <c r="MQL32" s="126"/>
      <c r="MQN32" s="126"/>
      <c r="MQP32" s="126"/>
      <c r="MQR32" s="126"/>
      <c r="MQT32" s="126"/>
      <c r="MQV32" s="126"/>
      <c r="MQX32" s="126"/>
      <c r="MQZ32" s="126"/>
      <c r="MRB32" s="126"/>
      <c r="MRD32" s="126"/>
      <c r="MRF32" s="126"/>
      <c r="MRH32" s="126"/>
      <c r="MRJ32" s="126"/>
      <c r="MRL32" s="126"/>
      <c r="MRN32" s="126"/>
      <c r="MRP32" s="126"/>
      <c r="MRR32" s="126"/>
      <c r="MRT32" s="126"/>
      <c r="MRV32" s="126"/>
      <c r="MRX32" s="126"/>
      <c r="MRZ32" s="126"/>
      <c r="MSB32" s="126"/>
      <c r="MSD32" s="126"/>
      <c r="MSF32" s="126"/>
      <c r="MSH32" s="126"/>
      <c r="MSJ32" s="126"/>
      <c r="MSL32" s="126"/>
      <c r="MSN32" s="126"/>
      <c r="MSP32" s="126"/>
      <c r="MSR32" s="126"/>
      <c r="MST32" s="126"/>
      <c r="MSV32" s="126"/>
      <c r="MSX32" s="126"/>
      <c r="MSZ32" s="126"/>
      <c r="MTB32" s="126"/>
      <c r="MTD32" s="126"/>
      <c r="MTF32" s="126"/>
      <c r="MTH32" s="126"/>
      <c r="MTJ32" s="126"/>
      <c r="MTL32" s="126"/>
      <c r="MTN32" s="126"/>
      <c r="MTP32" s="126"/>
      <c r="MTR32" s="126"/>
      <c r="MTT32" s="126"/>
      <c r="MTV32" s="126"/>
      <c r="MTX32" s="126"/>
      <c r="MTZ32" s="126"/>
      <c r="MUB32" s="126"/>
      <c r="MUD32" s="126"/>
      <c r="MUF32" s="126"/>
      <c r="MUH32" s="126"/>
      <c r="MUJ32" s="126"/>
      <c r="MUL32" s="126"/>
      <c r="MUN32" s="126"/>
      <c r="MUP32" s="126"/>
      <c r="MUR32" s="126"/>
      <c r="MUT32" s="126"/>
      <c r="MUV32" s="126"/>
      <c r="MUX32" s="126"/>
      <c r="MUZ32" s="126"/>
      <c r="MVB32" s="126"/>
      <c r="MVD32" s="126"/>
      <c r="MVF32" s="126"/>
      <c r="MVH32" s="126"/>
      <c r="MVJ32" s="126"/>
      <c r="MVL32" s="126"/>
      <c r="MVN32" s="126"/>
      <c r="MVP32" s="126"/>
      <c r="MVR32" s="126"/>
      <c r="MVT32" s="126"/>
      <c r="MVV32" s="126"/>
      <c r="MVX32" s="126"/>
      <c r="MVZ32" s="126"/>
      <c r="MWB32" s="126"/>
      <c r="MWD32" s="126"/>
      <c r="MWF32" s="126"/>
      <c r="MWH32" s="126"/>
      <c r="MWJ32" s="126"/>
      <c r="MWL32" s="126"/>
      <c r="MWN32" s="126"/>
      <c r="MWP32" s="126"/>
      <c r="MWR32" s="126"/>
      <c r="MWT32" s="126"/>
      <c r="MWV32" s="126"/>
      <c r="MWX32" s="126"/>
      <c r="MWZ32" s="126"/>
      <c r="MXB32" s="126"/>
      <c r="MXD32" s="126"/>
      <c r="MXF32" s="126"/>
      <c r="MXH32" s="126"/>
      <c r="MXJ32" s="126"/>
      <c r="MXL32" s="126"/>
      <c r="MXN32" s="126"/>
      <c r="MXP32" s="126"/>
      <c r="MXR32" s="126"/>
      <c r="MXT32" s="126"/>
      <c r="MXV32" s="126"/>
      <c r="MXX32" s="126"/>
      <c r="MXZ32" s="126"/>
      <c r="MYB32" s="126"/>
      <c r="MYD32" s="126"/>
      <c r="MYF32" s="126"/>
      <c r="MYH32" s="126"/>
      <c r="MYJ32" s="126"/>
      <c r="MYL32" s="126"/>
      <c r="MYN32" s="126"/>
      <c r="MYP32" s="126"/>
      <c r="MYR32" s="126"/>
      <c r="MYT32" s="126"/>
      <c r="MYV32" s="126"/>
      <c r="MYX32" s="126"/>
      <c r="MYZ32" s="126"/>
      <c r="MZB32" s="126"/>
      <c r="MZD32" s="126"/>
      <c r="MZF32" s="126"/>
      <c r="MZH32" s="126"/>
      <c r="MZJ32" s="126"/>
      <c r="MZL32" s="126"/>
      <c r="MZN32" s="126"/>
      <c r="MZP32" s="126"/>
      <c r="MZR32" s="126"/>
      <c r="MZT32" s="126"/>
      <c r="MZV32" s="126"/>
      <c r="MZX32" s="126"/>
      <c r="MZZ32" s="126"/>
      <c r="NAB32" s="126"/>
      <c r="NAD32" s="126"/>
      <c r="NAF32" s="126"/>
      <c r="NAH32" s="126"/>
      <c r="NAJ32" s="126"/>
      <c r="NAL32" s="126"/>
      <c r="NAN32" s="126"/>
      <c r="NAP32" s="126"/>
      <c r="NAR32" s="126"/>
      <c r="NAT32" s="126"/>
      <c r="NAV32" s="126"/>
      <c r="NAX32" s="126"/>
      <c r="NAZ32" s="126"/>
      <c r="NBB32" s="126"/>
      <c r="NBD32" s="126"/>
      <c r="NBF32" s="126"/>
      <c r="NBH32" s="126"/>
      <c r="NBJ32" s="126"/>
      <c r="NBL32" s="126"/>
      <c r="NBN32" s="126"/>
      <c r="NBP32" s="126"/>
      <c r="NBR32" s="126"/>
      <c r="NBT32" s="126"/>
      <c r="NBV32" s="126"/>
      <c r="NBX32" s="126"/>
      <c r="NBZ32" s="126"/>
      <c r="NCB32" s="126"/>
      <c r="NCD32" s="126"/>
      <c r="NCF32" s="126"/>
      <c r="NCH32" s="126"/>
      <c r="NCJ32" s="126"/>
      <c r="NCL32" s="126"/>
      <c r="NCN32" s="126"/>
      <c r="NCP32" s="126"/>
      <c r="NCR32" s="126"/>
      <c r="NCT32" s="126"/>
      <c r="NCV32" s="126"/>
      <c r="NCX32" s="126"/>
      <c r="NCZ32" s="126"/>
      <c r="NDB32" s="126"/>
      <c r="NDD32" s="126"/>
      <c r="NDF32" s="126"/>
      <c r="NDH32" s="126"/>
      <c r="NDJ32" s="126"/>
      <c r="NDL32" s="126"/>
      <c r="NDN32" s="126"/>
      <c r="NDP32" s="126"/>
      <c r="NDR32" s="126"/>
      <c r="NDT32" s="126"/>
      <c r="NDV32" s="126"/>
      <c r="NDX32" s="126"/>
      <c r="NDZ32" s="126"/>
      <c r="NEB32" s="126"/>
      <c r="NED32" s="126"/>
      <c r="NEF32" s="126"/>
      <c r="NEH32" s="126"/>
      <c r="NEJ32" s="126"/>
      <c r="NEL32" s="126"/>
      <c r="NEN32" s="126"/>
      <c r="NEP32" s="126"/>
      <c r="NER32" s="126"/>
      <c r="NET32" s="126"/>
      <c r="NEV32" s="126"/>
      <c r="NEX32" s="126"/>
      <c r="NEZ32" s="126"/>
      <c r="NFB32" s="126"/>
      <c r="NFD32" s="126"/>
      <c r="NFF32" s="126"/>
      <c r="NFH32" s="126"/>
      <c r="NFJ32" s="126"/>
      <c r="NFL32" s="126"/>
      <c r="NFN32" s="126"/>
      <c r="NFP32" s="126"/>
      <c r="NFR32" s="126"/>
      <c r="NFT32" s="126"/>
      <c r="NFV32" s="126"/>
      <c r="NFX32" s="126"/>
      <c r="NFZ32" s="126"/>
      <c r="NGB32" s="126"/>
      <c r="NGD32" s="126"/>
      <c r="NGF32" s="126"/>
      <c r="NGH32" s="126"/>
      <c r="NGJ32" s="126"/>
      <c r="NGL32" s="126"/>
      <c r="NGN32" s="126"/>
      <c r="NGP32" s="126"/>
      <c r="NGR32" s="126"/>
      <c r="NGT32" s="126"/>
      <c r="NGV32" s="126"/>
      <c r="NGX32" s="126"/>
      <c r="NGZ32" s="126"/>
      <c r="NHB32" s="126"/>
      <c r="NHD32" s="126"/>
      <c r="NHF32" s="126"/>
      <c r="NHH32" s="126"/>
      <c r="NHJ32" s="126"/>
      <c r="NHL32" s="126"/>
      <c r="NHN32" s="126"/>
      <c r="NHP32" s="126"/>
      <c r="NHR32" s="126"/>
      <c r="NHT32" s="126"/>
      <c r="NHV32" s="126"/>
      <c r="NHX32" s="126"/>
      <c r="NHZ32" s="126"/>
      <c r="NIB32" s="126"/>
      <c r="NID32" s="126"/>
      <c r="NIF32" s="126"/>
      <c r="NIH32" s="126"/>
      <c r="NIJ32" s="126"/>
      <c r="NIL32" s="126"/>
      <c r="NIN32" s="126"/>
      <c r="NIP32" s="126"/>
      <c r="NIR32" s="126"/>
      <c r="NIT32" s="126"/>
      <c r="NIV32" s="126"/>
      <c r="NIX32" s="126"/>
      <c r="NIZ32" s="126"/>
      <c r="NJB32" s="126"/>
      <c r="NJD32" s="126"/>
      <c r="NJF32" s="126"/>
      <c r="NJH32" s="126"/>
      <c r="NJJ32" s="126"/>
      <c r="NJL32" s="126"/>
      <c r="NJN32" s="126"/>
      <c r="NJP32" s="126"/>
      <c r="NJR32" s="126"/>
      <c r="NJT32" s="126"/>
      <c r="NJV32" s="126"/>
      <c r="NJX32" s="126"/>
      <c r="NJZ32" s="126"/>
      <c r="NKB32" s="126"/>
      <c r="NKD32" s="126"/>
      <c r="NKF32" s="126"/>
      <c r="NKH32" s="126"/>
      <c r="NKJ32" s="126"/>
      <c r="NKL32" s="126"/>
      <c r="NKN32" s="126"/>
      <c r="NKP32" s="126"/>
      <c r="NKR32" s="126"/>
      <c r="NKT32" s="126"/>
      <c r="NKV32" s="126"/>
      <c r="NKX32" s="126"/>
      <c r="NKZ32" s="126"/>
      <c r="NLB32" s="126"/>
      <c r="NLD32" s="126"/>
      <c r="NLF32" s="126"/>
      <c r="NLH32" s="126"/>
      <c r="NLJ32" s="126"/>
      <c r="NLL32" s="126"/>
      <c r="NLN32" s="126"/>
      <c r="NLP32" s="126"/>
      <c r="NLR32" s="126"/>
      <c r="NLT32" s="126"/>
      <c r="NLV32" s="126"/>
      <c r="NLX32" s="126"/>
      <c r="NLZ32" s="126"/>
      <c r="NMB32" s="126"/>
      <c r="NMD32" s="126"/>
      <c r="NMF32" s="126"/>
      <c r="NMH32" s="126"/>
      <c r="NMJ32" s="126"/>
      <c r="NML32" s="126"/>
      <c r="NMN32" s="126"/>
      <c r="NMP32" s="126"/>
      <c r="NMR32" s="126"/>
      <c r="NMT32" s="126"/>
      <c r="NMV32" s="126"/>
      <c r="NMX32" s="126"/>
      <c r="NMZ32" s="126"/>
      <c r="NNB32" s="126"/>
      <c r="NND32" s="126"/>
      <c r="NNF32" s="126"/>
      <c r="NNH32" s="126"/>
      <c r="NNJ32" s="126"/>
      <c r="NNL32" s="126"/>
      <c r="NNN32" s="126"/>
      <c r="NNP32" s="126"/>
      <c r="NNR32" s="126"/>
      <c r="NNT32" s="126"/>
      <c r="NNV32" s="126"/>
      <c r="NNX32" s="126"/>
      <c r="NNZ32" s="126"/>
      <c r="NOB32" s="126"/>
      <c r="NOD32" s="126"/>
      <c r="NOF32" s="126"/>
      <c r="NOH32" s="126"/>
      <c r="NOJ32" s="126"/>
      <c r="NOL32" s="126"/>
      <c r="NON32" s="126"/>
      <c r="NOP32" s="126"/>
      <c r="NOR32" s="126"/>
      <c r="NOT32" s="126"/>
      <c r="NOV32" s="126"/>
      <c r="NOX32" s="126"/>
      <c r="NOZ32" s="126"/>
      <c r="NPB32" s="126"/>
      <c r="NPD32" s="126"/>
      <c r="NPF32" s="126"/>
      <c r="NPH32" s="126"/>
      <c r="NPJ32" s="126"/>
      <c r="NPL32" s="126"/>
      <c r="NPN32" s="126"/>
      <c r="NPP32" s="126"/>
      <c r="NPR32" s="126"/>
      <c r="NPT32" s="126"/>
      <c r="NPV32" s="126"/>
      <c r="NPX32" s="126"/>
      <c r="NPZ32" s="126"/>
      <c r="NQB32" s="126"/>
      <c r="NQD32" s="126"/>
      <c r="NQF32" s="126"/>
      <c r="NQH32" s="126"/>
      <c r="NQJ32" s="126"/>
      <c r="NQL32" s="126"/>
      <c r="NQN32" s="126"/>
      <c r="NQP32" s="126"/>
      <c r="NQR32" s="126"/>
      <c r="NQT32" s="126"/>
      <c r="NQV32" s="126"/>
      <c r="NQX32" s="126"/>
      <c r="NQZ32" s="126"/>
      <c r="NRB32" s="126"/>
      <c r="NRD32" s="126"/>
      <c r="NRF32" s="126"/>
      <c r="NRH32" s="126"/>
      <c r="NRJ32" s="126"/>
      <c r="NRL32" s="126"/>
      <c r="NRN32" s="126"/>
      <c r="NRP32" s="126"/>
      <c r="NRR32" s="126"/>
      <c r="NRT32" s="126"/>
      <c r="NRV32" s="126"/>
      <c r="NRX32" s="126"/>
      <c r="NRZ32" s="126"/>
      <c r="NSB32" s="126"/>
      <c r="NSD32" s="126"/>
      <c r="NSF32" s="126"/>
      <c r="NSH32" s="126"/>
      <c r="NSJ32" s="126"/>
      <c r="NSL32" s="126"/>
      <c r="NSN32" s="126"/>
      <c r="NSP32" s="126"/>
      <c r="NSR32" s="126"/>
      <c r="NST32" s="126"/>
      <c r="NSV32" s="126"/>
      <c r="NSX32" s="126"/>
      <c r="NSZ32" s="126"/>
      <c r="NTB32" s="126"/>
      <c r="NTD32" s="126"/>
      <c r="NTF32" s="126"/>
      <c r="NTH32" s="126"/>
      <c r="NTJ32" s="126"/>
      <c r="NTL32" s="126"/>
      <c r="NTN32" s="126"/>
      <c r="NTP32" s="126"/>
      <c r="NTR32" s="126"/>
      <c r="NTT32" s="126"/>
      <c r="NTV32" s="126"/>
      <c r="NTX32" s="126"/>
      <c r="NTZ32" s="126"/>
      <c r="NUB32" s="126"/>
      <c r="NUD32" s="126"/>
      <c r="NUF32" s="126"/>
      <c r="NUH32" s="126"/>
      <c r="NUJ32" s="126"/>
      <c r="NUL32" s="126"/>
      <c r="NUN32" s="126"/>
      <c r="NUP32" s="126"/>
      <c r="NUR32" s="126"/>
      <c r="NUT32" s="126"/>
      <c r="NUV32" s="126"/>
      <c r="NUX32" s="126"/>
      <c r="NUZ32" s="126"/>
      <c r="NVB32" s="126"/>
      <c r="NVD32" s="126"/>
      <c r="NVF32" s="126"/>
      <c r="NVH32" s="126"/>
      <c r="NVJ32" s="126"/>
      <c r="NVL32" s="126"/>
      <c r="NVN32" s="126"/>
      <c r="NVP32" s="126"/>
      <c r="NVR32" s="126"/>
      <c r="NVT32" s="126"/>
      <c r="NVV32" s="126"/>
      <c r="NVX32" s="126"/>
      <c r="NVZ32" s="126"/>
      <c r="NWB32" s="126"/>
      <c r="NWD32" s="126"/>
      <c r="NWF32" s="126"/>
      <c r="NWH32" s="126"/>
      <c r="NWJ32" s="126"/>
      <c r="NWL32" s="126"/>
      <c r="NWN32" s="126"/>
      <c r="NWP32" s="126"/>
      <c r="NWR32" s="126"/>
      <c r="NWT32" s="126"/>
      <c r="NWV32" s="126"/>
      <c r="NWX32" s="126"/>
      <c r="NWZ32" s="126"/>
      <c r="NXB32" s="126"/>
      <c r="NXD32" s="126"/>
      <c r="NXF32" s="126"/>
      <c r="NXH32" s="126"/>
      <c r="NXJ32" s="126"/>
      <c r="NXL32" s="126"/>
      <c r="NXN32" s="126"/>
      <c r="NXP32" s="126"/>
      <c r="NXR32" s="126"/>
      <c r="NXT32" s="126"/>
      <c r="NXV32" s="126"/>
      <c r="NXX32" s="126"/>
      <c r="NXZ32" s="126"/>
      <c r="NYB32" s="126"/>
      <c r="NYD32" s="126"/>
      <c r="NYF32" s="126"/>
      <c r="NYH32" s="126"/>
      <c r="NYJ32" s="126"/>
      <c r="NYL32" s="126"/>
      <c r="NYN32" s="126"/>
      <c r="NYP32" s="126"/>
      <c r="NYR32" s="126"/>
      <c r="NYT32" s="126"/>
      <c r="NYV32" s="126"/>
      <c r="NYX32" s="126"/>
      <c r="NYZ32" s="126"/>
      <c r="NZB32" s="126"/>
      <c r="NZD32" s="126"/>
      <c r="NZF32" s="126"/>
      <c r="NZH32" s="126"/>
      <c r="NZJ32" s="126"/>
      <c r="NZL32" s="126"/>
      <c r="NZN32" s="126"/>
      <c r="NZP32" s="126"/>
      <c r="NZR32" s="126"/>
      <c r="NZT32" s="126"/>
      <c r="NZV32" s="126"/>
      <c r="NZX32" s="126"/>
      <c r="NZZ32" s="126"/>
      <c r="OAB32" s="126"/>
      <c r="OAD32" s="126"/>
      <c r="OAF32" s="126"/>
      <c r="OAH32" s="126"/>
      <c r="OAJ32" s="126"/>
      <c r="OAL32" s="126"/>
      <c r="OAN32" s="126"/>
      <c r="OAP32" s="126"/>
      <c r="OAR32" s="126"/>
      <c r="OAT32" s="126"/>
      <c r="OAV32" s="126"/>
      <c r="OAX32" s="126"/>
      <c r="OAZ32" s="126"/>
      <c r="OBB32" s="126"/>
      <c r="OBD32" s="126"/>
      <c r="OBF32" s="126"/>
      <c r="OBH32" s="126"/>
      <c r="OBJ32" s="126"/>
      <c r="OBL32" s="126"/>
      <c r="OBN32" s="126"/>
      <c r="OBP32" s="126"/>
      <c r="OBR32" s="126"/>
      <c r="OBT32" s="126"/>
      <c r="OBV32" s="126"/>
      <c r="OBX32" s="126"/>
      <c r="OBZ32" s="126"/>
      <c r="OCB32" s="126"/>
      <c r="OCD32" s="126"/>
      <c r="OCF32" s="126"/>
      <c r="OCH32" s="126"/>
      <c r="OCJ32" s="126"/>
      <c r="OCL32" s="126"/>
      <c r="OCN32" s="126"/>
      <c r="OCP32" s="126"/>
      <c r="OCR32" s="126"/>
      <c r="OCT32" s="126"/>
      <c r="OCV32" s="126"/>
      <c r="OCX32" s="126"/>
      <c r="OCZ32" s="126"/>
      <c r="ODB32" s="126"/>
      <c r="ODD32" s="126"/>
      <c r="ODF32" s="126"/>
      <c r="ODH32" s="126"/>
      <c r="ODJ32" s="126"/>
      <c r="ODL32" s="126"/>
      <c r="ODN32" s="126"/>
      <c r="ODP32" s="126"/>
      <c r="ODR32" s="126"/>
      <c r="ODT32" s="126"/>
      <c r="ODV32" s="126"/>
      <c r="ODX32" s="126"/>
      <c r="ODZ32" s="126"/>
      <c r="OEB32" s="126"/>
      <c r="OED32" s="126"/>
      <c r="OEF32" s="126"/>
      <c r="OEH32" s="126"/>
      <c r="OEJ32" s="126"/>
      <c r="OEL32" s="126"/>
      <c r="OEN32" s="126"/>
      <c r="OEP32" s="126"/>
      <c r="OER32" s="126"/>
      <c r="OET32" s="126"/>
      <c r="OEV32" s="126"/>
      <c r="OEX32" s="126"/>
      <c r="OEZ32" s="126"/>
      <c r="OFB32" s="126"/>
      <c r="OFD32" s="126"/>
      <c r="OFF32" s="126"/>
      <c r="OFH32" s="126"/>
      <c r="OFJ32" s="126"/>
      <c r="OFL32" s="126"/>
      <c r="OFN32" s="126"/>
      <c r="OFP32" s="126"/>
      <c r="OFR32" s="126"/>
      <c r="OFT32" s="126"/>
      <c r="OFV32" s="126"/>
      <c r="OFX32" s="126"/>
      <c r="OFZ32" s="126"/>
      <c r="OGB32" s="126"/>
      <c r="OGD32" s="126"/>
      <c r="OGF32" s="126"/>
      <c r="OGH32" s="126"/>
      <c r="OGJ32" s="126"/>
      <c r="OGL32" s="126"/>
      <c r="OGN32" s="126"/>
      <c r="OGP32" s="126"/>
      <c r="OGR32" s="126"/>
      <c r="OGT32" s="126"/>
      <c r="OGV32" s="126"/>
      <c r="OGX32" s="126"/>
      <c r="OGZ32" s="126"/>
      <c r="OHB32" s="126"/>
      <c r="OHD32" s="126"/>
      <c r="OHF32" s="126"/>
      <c r="OHH32" s="126"/>
      <c r="OHJ32" s="126"/>
      <c r="OHL32" s="126"/>
      <c r="OHN32" s="126"/>
      <c r="OHP32" s="126"/>
      <c r="OHR32" s="126"/>
      <c r="OHT32" s="126"/>
      <c r="OHV32" s="126"/>
      <c r="OHX32" s="126"/>
      <c r="OHZ32" s="126"/>
      <c r="OIB32" s="126"/>
      <c r="OID32" s="126"/>
      <c r="OIF32" s="126"/>
      <c r="OIH32" s="126"/>
      <c r="OIJ32" s="126"/>
      <c r="OIL32" s="126"/>
      <c r="OIN32" s="126"/>
      <c r="OIP32" s="126"/>
      <c r="OIR32" s="126"/>
      <c r="OIT32" s="126"/>
      <c r="OIV32" s="126"/>
      <c r="OIX32" s="126"/>
      <c r="OIZ32" s="126"/>
      <c r="OJB32" s="126"/>
      <c r="OJD32" s="126"/>
      <c r="OJF32" s="126"/>
      <c r="OJH32" s="126"/>
      <c r="OJJ32" s="126"/>
      <c r="OJL32" s="126"/>
      <c r="OJN32" s="126"/>
      <c r="OJP32" s="126"/>
      <c r="OJR32" s="126"/>
      <c r="OJT32" s="126"/>
      <c r="OJV32" s="126"/>
      <c r="OJX32" s="126"/>
      <c r="OJZ32" s="126"/>
      <c r="OKB32" s="126"/>
      <c r="OKD32" s="126"/>
      <c r="OKF32" s="126"/>
      <c r="OKH32" s="126"/>
      <c r="OKJ32" s="126"/>
      <c r="OKL32" s="126"/>
      <c r="OKN32" s="126"/>
      <c r="OKP32" s="126"/>
      <c r="OKR32" s="126"/>
      <c r="OKT32" s="126"/>
      <c r="OKV32" s="126"/>
      <c r="OKX32" s="126"/>
      <c r="OKZ32" s="126"/>
      <c r="OLB32" s="126"/>
      <c r="OLD32" s="126"/>
      <c r="OLF32" s="126"/>
      <c r="OLH32" s="126"/>
      <c r="OLJ32" s="126"/>
      <c r="OLL32" s="126"/>
      <c r="OLN32" s="126"/>
      <c r="OLP32" s="126"/>
      <c r="OLR32" s="126"/>
      <c r="OLT32" s="126"/>
      <c r="OLV32" s="126"/>
      <c r="OLX32" s="126"/>
      <c r="OLZ32" s="126"/>
      <c r="OMB32" s="126"/>
      <c r="OMD32" s="126"/>
      <c r="OMF32" s="126"/>
      <c r="OMH32" s="126"/>
      <c r="OMJ32" s="126"/>
      <c r="OML32" s="126"/>
      <c r="OMN32" s="126"/>
      <c r="OMP32" s="126"/>
      <c r="OMR32" s="126"/>
      <c r="OMT32" s="126"/>
      <c r="OMV32" s="126"/>
      <c r="OMX32" s="126"/>
      <c r="OMZ32" s="126"/>
      <c r="ONB32" s="126"/>
      <c r="OND32" s="126"/>
      <c r="ONF32" s="126"/>
      <c r="ONH32" s="126"/>
      <c r="ONJ32" s="126"/>
      <c r="ONL32" s="126"/>
      <c r="ONN32" s="126"/>
      <c r="ONP32" s="126"/>
      <c r="ONR32" s="126"/>
      <c r="ONT32" s="126"/>
      <c r="ONV32" s="126"/>
      <c r="ONX32" s="126"/>
      <c r="ONZ32" s="126"/>
      <c r="OOB32" s="126"/>
      <c r="OOD32" s="126"/>
      <c r="OOF32" s="126"/>
      <c r="OOH32" s="126"/>
      <c r="OOJ32" s="126"/>
      <c r="OOL32" s="126"/>
      <c r="OON32" s="126"/>
      <c r="OOP32" s="126"/>
      <c r="OOR32" s="126"/>
      <c r="OOT32" s="126"/>
      <c r="OOV32" s="126"/>
      <c r="OOX32" s="126"/>
      <c r="OOZ32" s="126"/>
      <c r="OPB32" s="126"/>
      <c r="OPD32" s="126"/>
      <c r="OPF32" s="126"/>
      <c r="OPH32" s="126"/>
      <c r="OPJ32" s="126"/>
      <c r="OPL32" s="126"/>
      <c r="OPN32" s="126"/>
      <c r="OPP32" s="126"/>
      <c r="OPR32" s="126"/>
      <c r="OPT32" s="126"/>
      <c r="OPV32" s="126"/>
      <c r="OPX32" s="126"/>
      <c r="OPZ32" s="126"/>
      <c r="OQB32" s="126"/>
      <c r="OQD32" s="126"/>
      <c r="OQF32" s="126"/>
      <c r="OQH32" s="126"/>
      <c r="OQJ32" s="126"/>
      <c r="OQL32" s="126"/>
      <c r="OQN32" s="126"/>
      <c r="OQP32" s="126"/>
      <c r="OQR32" s="126"/>
      <c r="OQT32" s="126"/>
      <c r="OQV32" s="126"/>
      <c r="OQX32" s="126"/>
      <c r="OQZ32" s="126"/>
      <c r="ORB32" s="126"/>
      <c r="ORD32" s="126"/>
      <c r="ORF32" s="126"/>
      <c r="ORH32" s="126"/>
      <c r="ORJ32" s="126"/>
      <c r="ORL32" s="126"/>
      <c r="ORN32" s="126"/>
      <c r="ORP32" s="126"/>
      <c r="ORR32" s="126"/>
      <c r="ORT32" s="126"/>
      <c r="ORV32" s="126"/>
      <c r="ORX32" s="126"/>
      <c r="ORZ32" s="126"/>
      <c r="OSB32" s="126"/>
      <c r="OSD32" s="126"/>
      <c r="OSF32" s="126"/>
      <c r="OSH32" s="126"/>
      <c r="OSJ32" s="126"/>
      <c r="OSL32" s="126"/>
      <c r="OSN32" s="126"/>
      <c r="OSP32" s="126"/>
      <c r="OSR32" s="126"/>
      <c r="OST32" s="126"/>
      <c r="OSV32" s="126"/>
      <c r="OSX32" s="126"/>
      <c r="OSZ32" s="126"/>
      <c r="OTB32" s="126"/>
      <c r="OTD32" s="126"/>
      <c r="OTF32" s="126"/>
      <c r="OTH32" s="126"/>
      <c r="OTJ32" s="126"/>
      <c r="OTL32" s="126"/>
      <c r="OTN32" s="126"/>
      <c r="OTP32" s="126"/>
      <c r="OTR32" s="126"/>
      <c r="OTT32" s="126"/>
      <c r="OTV32" s="126"/>
      <c r="OTX32" s="126"/>
      <c r="OTZ32" s="126"/>
      <c r="OUB32" s="126"/>
      <c r="OUD32" s="126"/>
      <c r="OUF32" s="126"/>
      <c r="OUH32" s="126"/>
      <c r="OUJ32" s="126"/>
      <c r="OUL32" s="126"/>
      <c r="OUN32" s="126"/>
      <c r="OUP32" s="126"/>
      <c r="OUR32" s="126"/>
      <c r="OUT32" s="126"/>
      <c r="OUV32" s="126"/>
      <c r="OUX32" s="126"/>
      <c r="OUZ32" s="126"/>
      <c r="OVB32" s="126"/>
      <c r="OVD32" s="126"/>
      <c r="OVF32" s="126"/>
      <c r="OVH32" s="126"/>
      <c r="OVJ32" s="126"/>
      <c r="OVL32" s="126"/>
      <c r="OVN32" s="126"/>
      <c r="OVP32" s="126"/>
      <c r="OVR32" s="126"/>
      <c r="OVT32" s="126"/>
      <c r="OVV32" s="126"/>
      <c r="OVX32" s="126"/>
      <c r="OVZ32" s="126"/>
      <c r="OWB32" s="126"/>
      <c r="OWD32" s="126"/>
      <c r="OWF32" s="126"/>
      <c r="OWH32" s="126"/>
      <c r="OWJ32" s="126"/>
      <c r="OWL32" s="126"/>
      <c r="OWN32" s="126"/>
      <c r="OWP32" s="126"/>
      <c r="OWR32" s="126"/>
      <c r="OWT32" s="126"/>
      <c r="OWV32" s="126"/>
      <c r="OWX32" s="126"/>
      <c r="OWZ32" s="126"/>
      <c r="OXB32" s="126"/>
      <c r="OXD32" s="126"/>
      <c r="OXF32" s="126"/>
      <c r="OXH32" s="126"/>
      <c r="OXJ32" s="126"/>
      <c r="OXL32" s="126"/>
      <c r="OXN32" s="126"/>
      <c r="OXP32" s="126"/>
      <c r="OXR32" s="126"/>
      <c r="OXT32" s="126"/>
      <c r="OXV32" s="126"/>
      <c r="OXX32" s="126"/>
      <c r="OXZ32" s="126"/>
      <c r="OYB32" s="126"/>
      <c r="OYD32" s="126"/>
      <c r="OYF32" s="126"/>
      <c r="OYH32" s="126"/>
      <c r="OYJ32" s="126"/>
      <c r="OYL32" s="126"/>
      <c r="OYN32" s="126"/>
      <c r="OYP32" s="126"/>
      <c r="OYR32" s="126"/>
      <c r="OYT32" s="126"/>
      <c r="OYV32" s="126"/>
      <c r="OYX32" s="126"/>
      <c r="OYZ32" s="126"/>
      <c r="OZB32" s="126"/>
      <c r="OZD32" s="126"/>
      <c r="OZF32" s="126"/>
      <c r="OZH32" s="126"/>
      <c r="OZJ32" s="126"/>
      <c r="OZL32" s="126"/>
      <c r="OZN32" s="126"/>
      <c r="OZP32" s="126"/>
      <c r="OZR32" s="126"/>
      <c r="OZT32" s="126"/>
      <c r="OZV32" s="126"/>
      <c r="OZX32" s="126"/>
      <c r="OZZ32" s="126"/>
      <c r="PAB32" s="126"/>
      <c r="PAD32" s="126"/>
      <c r="PAF32" s="126"/>
      <c r="PAH32" s="126"/>
      <c r="PAJ32" s="126"/>
      <c r="PAL32" s="126"/>
      <c r="PAN32" s="126"/>
      <c r="PAP32" s="126"/>
      <c r="PAR32" s="126"/>
      <c r="PAT32" s="126"/>
      <c r="PAV32" s="126"/>
      <c r="PAX32" s="126"/>
      <c r="PAZ32" s="126"/>
      <c r="PBB32" s="126"/>
      <c r="PBD32" s="126"/>
      <c r="PBF32" s="126"/>
      <c r="PBH32" s="126"/>
      <c r="PBJ32" s="126"/>
      <c r="PBL32" s="126"/>
      <c r="PBN32" s="126"/>
      <c r="PBP32" s="126"/>
      <c r="PBR32" s="126"/>
      <c r="PBT32" s="126"/>
      <c r="PBV32" s="126"/>
      <c r="PBX32" s="126"/>
      <c r="PBZ32" s="126"/>
      <c r="PCB32" s="126"/>
      <c r="PCD32" s="126"/>
      <c r="PCF32" s="126"/>
      <c r="PCH32" s="126"/>
      <c r="PCJ32" s="126"/>
      <c r="PCL32" s="126"/>
      <c r="PCN32" s="126"/>
      <c r="PCP32" s="126"/>
      <c r="PCR32" s="126"/>
      <c r="PCT32" s="126"/>
      <c r="PCV32" s="126"/>
      <c r="PCX32" s="126"/>
      <c r="PCZ32" s="126"/>
      <c r="PDB32" s="126"/>
      <c r="PDD32" s="126"/>
      <c r="PDF32" s="126"/>
      <c r="PDH32" s="126"/>
      <c r="PDJ32" s="126"/>
      <c r="PDL32" s="126"/>
      <c r="PDN32" s="126"/>
      <c r="PDP32" s="126"/>
      <c r="PDR32" s="126"/>
      <c r="PDT32" s="126"/>
      <c r="PDV32" s="126"/>
      <c r="PDX32" s="126"/>
      <c r="PDZ32" s="126"/>
      <c r="PEB32" s="126"/>
      <c r="PED32" s="126"/>
      <c r="PEF32" s="126"/>
      <c r="PEH32" s="126"/>
      <c r="PEJ32" s="126"/>
      <c r="PEL32" s="126"/>
      <c r="PEN32" s="126"/>
      <c r="PEP32" s="126"/>
      <c r="PER32" s="126"/>
      <c r="PET32" s="126"/>
      <c r="PEV32" s="126"/>
      <c r="PEX32" s="126"/>
      <c r="PEZ32" s="126"/>
      <c r="PFB32" s="126"/>
      <c r="PFD32" s="126"/>
      <c r="PFF32" s="126"/>
      <c r="PFH32" s="126"/>
      <c r="PFJ32" s="126"/>
      <c r="PFL32" s="126"/>
      <c r="PFN32" s="126"/>
      <c r="PFP32" s="126"/>
      <c r="PFR32" s="126"/>
      <c r="PFT32" s="126"/>
      <c r="PFV32" s="126"/>
      <c r="PFX32" s="126"/>
      <c r="PFZ32" s="126"/>
      <c r="PGB32" s="126"/>
      <c r="PGD32" s="126"/>
      <c r="PGF32" s="126"/>
      <c r="PGH32" s="126"/>
      <c r="PGJ32" s="126"/>
      <c r="PGL32" s="126"/>
      <c r="PGN32" s="126"/>
      <c r="PGP32" s="126"/>
      <c r="PGR32" s="126"/>
      <c r="PGT32" s="126"/>
      <c r="PGV32" s="126"/>
      <c r="PGX32" s="126"/>
      <c r="PGZ32" s="126"/>
      <c r="PHB32" s="126"/>
      <c r="PHD32" s="126"/>
      <c r="PHF32" s="126"/>
      <c r="PHH32" s="126"/>
      <c r="PHJ32" s="126"/>
      <c r="PHL32" s="126"/>
      <c r="PHN32" s="126"/>
      <c r="PHP32" s="126"/>
      <c r="PHR32" s="126"/>
      <c r="PHT32" s="126"/>
      <c r="PHV32" s="126"/>
      <c r="PHX32" s="126"/>
      <c r="PHZ32" s="126"/>
      <c r="PIB32" s="126"/>
      <c r="PID32" s="126"/>
      <c r="PIF32" s="126"/>
      <c r="PIH32" s="126"/>
      <c r="PIJ32" s="126"/>
      <c r="PIL32" s="126"/>
      <c r="PIN32" s="126"/>
      <c r="PIP32" s="126"/>
      <c r="PIR32" s="126"/>
      <c r="PIT32" s="126"/>
      <c r="PIV32" s="126"/>
      <c r="PIX32" s="126"/>
      <c r="PIZ32" s="126"/>
      <c r="PJB32" s="126"/>
      <c r="PJD32" s="126"/>
      <c r="PJF32" s="126"/>
      <c r="PJH32" s="126"/>
      <c r="PJJ32" s="126"/>
      <c r="PJL32" s="126"/>
      <c r="PJN32" s="126"/>
      <c r="PJP32" s="126"/>
      <c r="PJR32" s="126"/>
      <c r="PJT32" s="126"/>
      <c r="PJV32" s="126"/>
      <c r="PJX32" s="126"/>
      <c r="PJZ32" s="126"/>
      <c r="PKB32" s="126"/>
      <c r="PKD32" s="126"/>
      <c r="PKF32" s="126"/>
      <c r="PKH32" s="126"/>
      <c r="PKJ32" s="126"/>
      <c r="PKL32" s="126"/>
      <c r="PKN32" s="126"/>
      <c r="PKP32" s="126"/>
      <c r="PKR32" s="126"/>
      <c r="PKT32" s="126"/>
      <c r="PKV32" s="126"/>
      <c r="PKX32" s="126"/>
      <c r="PKZ32" s="126"/>
      <c r="PLB32" s="126"/>
      <c r="PLD32" s="126"/>
      <c r="PLF32" s="126"/>
      <c r="PLH32" s="126"/>
      <c r="PLJ32" s="126"/>
      <c r="PLL32" s="126"/>
      <c r="PLN32" s="126"/>
      <c r="PLP32" s="126"/>
      <c r="PLR32" s="126"/>
      <c r="PLT32" s="126"/>
      <c r="PLV32" s="126"/>
      <c r="PLX32" s="126"/>
      <c r="PLZ32" s="126"/>
      <c r="PMB32" s="126"/>
      <c r="PMD32" s="126"/>
      <c r="PMF32" s="126"/>
      <c r="PMH32" s="126"/>
      <c r="PMJ32" s="126"/>
      <c r="PML32" s="126"/>
      <c r="PMN32" s="126"/>
      <c r="PMP32" s="126"/>
      <c r="PMR32" s="126"/>
      <c r="PMT32" s="126"/>
      <c r="PMV32" s="126"/>
      <c r="PMX32" s="126"/>
      <c r="PMZ32" s="126"/>
      <c r="PNB32" s="126"/>
      <c r="PND32" s="126"/>
      <c r="PNF32" s="126"/>
      <c r="PNH32" s="126"/>
      <c r="PNJ32" s="126"/>
      <c r="PNL32" s="126"/>
      <c r="PNN32" s="126"/>
      <c r="PNP32" s="126"/>
      <c r="PNR32" s="126"/>
      <c r="PNT32" s="126"/>
      <c r="PNV32" s="126"/>
      <c r="PNX32" s="126"/>
      <c r="PNZ32" s="126"/>
      <c r="POB32" s="126"/>
      <c r="POD32" s="126"/>
      <c r="POF32" s="126"/>
      <c r="POH32" s="126"/>
      <c r="POJ32" s="126"/>
      <c r="POL32" s="126"/>
      <c r="PON32" s="126"/>
      <c r="POP32" s="126"/>
      <c r="POR32" s="126"/>
      <c r="POT32" s="126"/>
      <c r="POV32" s="126"/>
      <c r="POX32" s="126"/>
      <c r="POZ32" s="126"/>
      <c r="PPB32" s="126"/>
      <c r="PPD32" s="126"/>
      <c r="PPF32" s="126"/>
      <c r="PPH32" s="126"/>
      <c r="PPJ32" s="126"/>
      <c r="PPL32" s="126"/>
      <c r="PPN32" s="126"/>
      <c r="PPP32" s="126"/>
      <c r="PPR32" s="126"/>
      <c r="PPT32" s="126"/>
      <c r="PPV32" s="126"/>
      <c r="PPX32" s="126"/>
      <c r="PPZ32" s="126"/>
      <c r="PQB32" s="126"/>
      <c r="PQD32" s="126"/>
      <c r="PQF32" s="126"/>
      <c r="PQH32" s="126"/>
      <c r="PQJ32" s="126"/>
      <c r="PQL32" s="126"/>
      <c r="PQN32" s="126"/>
      <c r="PQP32" s="126"/>
      <c r="PQR32" s="126"/>
      <c r="PQT32" s="126"/>
      <c r="PQV32" s="126"/>
      <c r="PQX32" s="126"/>
      <c r="PQZ32" s="126"/>
      <c r="PRB32" s="126"/>
      <c r="PRD32" s="126"/>
      <c r="PRF32" s="126"/>
      <c r="PRH32" s="126"/>
      <c r="PRJ32" s="126"/>
      <c r="PRL32" s="126"/>
      <c r="PRN32" s="126"/>
      <c r="PRP32" s="126"/>
      <c r="PRR32" s="126"/>
      <c r="PRT32" s="126"/>
      <c r="PRV32" s="126"/>
      <c r="PRX32" s="126"/>
      <c r="PRZ32" s="126"/>
      <c r="PSB32" s="126"/>
      <c r="PSD32" s="126"/>
      <c r="PSF32" s="126"/>
      <c r="PSH32" s="126"/>
      <c r="PSJ32" s="126"/>
      <c r="PSL32" s="126"/>
      <c r="PSN32" s="126"/>
      <c r="PSP32" s="126"/>
      <c r="PSR32" s="126"/>
      <c r="PST32" s="126"/>
      <c r="PSV32" s="126"/>
      <c r="PSX32" s="126"/>
      <c r="PSZ32" s="126"/>
      <c r="PTB32" s="126"/>
      <c r="PTD32" s="126"/>
      <c r="PTF32" s="126"/>
      <c r="PTH32" s="126"/>
      <c r="PTJ32" s="126"/>
      <c r="PTL32" s="126"/>
      <c r="PTN32" s="126"/>
      <c r="PTP32" s="126"/>
      <c r="PTR32" s="126"/>
      <c r="PTT32" s="126"/>
      <c r="PTV32" s="126"/>
      <c r="PTX32" s="126"/>
      <c r="PTZ32" s="126"/>
      <c r="PUB32" s="126"/>
      <c r="PUD32" s="126"/>
      <c r="PUF32" s="126"/>
      <c r="PUH32" s="126"/>
      <c r="PUJ32" s="126"/>
      <c r="PUL32" s="126"/>
      <c r="PUN32" s="126"/>
      <c r="PUP32" s="126"/>
      <c r="PUR32" s="126"/>
      <c r="PUT32" s="126"/>
      <c r="PUV32" s="126"/>
      <c r="PUX32" s="126"/>
      <c r="PUZ32" s="126"/>
      <c r="PVB32" s="126"/>
      <c r="PVD32" s="126"/>
      <c r="PVF32" s="126"/>
      <c r="PVH32" s="126"/>
      <c r="PVJ32" s="126"/>
      <c r="PVL32" s="126"/>
      <c r="PVN32" s="126"/>
      <c r="PVP32" s="126"/>
      <c r="PVR32" s="126"/>
      <c r="PVT32" s="126"/>
      <c r="PVV32" s="126"/>
      <c r="PVX32" s="126"/>
      <c r="PVZ32" s="126"/>
      <c r="PWB32" s="126"/>
      <c r="PWD32" s="126"/>
      <c r="PWF32" s="126"/>
      <c r="PWH32" s="126"/>
      <c r="PWJ32" s="126"/>
      <c r="PWL32" s="126"/>
      <c r="PWN32" s="126"/>
      <c r="PWP32" s="126"/>
      <c r="PWR32" s="126"/>
      <c r="PWT32" s="126"/>
      <c r="PWV32" s="126"/>
      <c r="PWX32" s="126"/>
      <c r="PWZ32" s="126"/>
      <c r="PXB32" s="126"/>
      <c r="PXD32" s="126"/>
      <c r="PXF32" s="126"/>
      <c r="PXH32" s="126"/>
      <c r="PXJ32" s="126"/>
      <c r="PXL32" s="126"/>
      <c r="PXN32" s="126"/>
      <c r="PXP32" s="126"/>
      <c r="PXR32" s="126"/>
      <c r="PXT32" s="126"/>
      <c r="PXV32" s="126"/>
      <c r="PXX32" s="126"/>
      <c r="PXZ32" s="126"/>
      <c r="PYB32" s="126"/>
      <c r="PYD32" s="126"/>
      <c r="PYF32" s="126"/>
      <c r="PYH32" s="126"/>
      <c r="PYJ32" s="126"/>
      <c r="PYL32" s="126"/>
      <c r="PYN32" s="126"/>
      <c r="PYP32" s="126"/>
      <c r="PYR32" s="126"/>
      <c r="PYT32" s="126"/>
      <c r="PYV32" s="126"/>
      <c r="PYX32" s="126"/>
      <c r="PYZ32" s="126"/>
      <c r="PZB32" s="126"/>
      <c r="PZD32" s="126"/>
      <c r="PZF32" s="126"/>
      <c r="PZH32" s="126"/>
      <c r="PZJ32" s="126"/>
      <c r="PZL32" s="126"/>
      <c r="PZN32" s="126"/>
      <c r="PZP32" s="126"/>
      <c r="PZR32" s="126"/>
      <c r="PZT32" s="126"/>
      <c r="PZV32" s="126"/>
      <c r="PZX32" s="126"/>
      <c r="PZZ32" s="126"/>
      <c r="QAB32" s="126"/>
      <c r="QAD32" s="126"/>
      <c r="QAF32" s="126"/>
      <c r="QAH32" s="126"/>
      <c r="QAJ32" s="126"/>
      <c r="QAL32" s="126"/>
      <c r="QAN32" s="126"/>
      <c r="QAP32" s="126"/>
      <c r="QAR32" s="126"/>
      <c r="QAT32" s="126"/>
      <c r="QAV32" s="126"/>
      <c r="QAX32" s="126"/>
      <c r="QAZ32" s="126"/>
      <c r="QBB32" s="126"/>
      <c r="QBD32" s="126"/>
      <c r="QBF32" s="126"/>
      <c r="QBH32" s="126"/>
      <c r="QBJ32" s="126"/>
      <c r="QBL32" s="126"/>
      <c r="QBN32" s="126"/>
      <c r="QBP32" s="126"/>
      <c r="QBR32" s="126"/>
      <c r="QBT32" s="126"/>
      <c r="QBV32" s="126"/>
      <c r="QBX32" s="126"/>
      <c r="QBZ32" s="126"/>
      <c r="QCB32" s="126"/>
      <c r="QCD32" s="126"/>
      <c r="QCF32" s="126"/>
      <c r="QCH32" s="126"/>
      <c r="QCJ32" s="126"/>
      <c r="QCL32" s="126"/>
      <c r="QCN32" s="126"/>
      <c r="QCP32" s="126"/>
      <c r="QCR32" s="126"/>
      <c r="QCT32" s="126"/>
      <c r="QCV32" s="126"/>
      <c r="QCX32" s="126"/>
      <c r="QCZ32" s="126"/>
      <c r="QDB32" s="126"/>
      <c r="QDD32" s="126"/>
      <c r="QDF32" s="126"/>
      <c r="QDH32" s="126"/>
      <c r="QDJ32" s="126"/>
      <c r="QDL32" s="126"/>
      <c r="QDN32" s="126"/>
      <c r="QDP32" s="126"/>
      <c r="QDR32" s="126"/>
      <c r="QDT32" s="126"/>
      <c r="QDV32" s="126"/>
      <c r="QDX32" s="126"/>
      <c r="QDZ32" s="126"/>
      <c r="QEB32" s="126"/>
      <c r="QED32" s="126"/>
      <c r="QEF32" s="126"/>
      <c r="QEH32" s="126"/>
      <c r="QEJ32" s="126"/>
      <c r="QEL32" s="126"/>
      <c r="QEN32" s="126"/>
      <c r="QEP32" s="126"/>
      <c r="QER32" s="126"/>
      <c r="QET32" s="126"/>
      <c r="QEV32" s="126"/>
      <c r="QEX32" s="126"/>
      <c r="QEZ32" s="126"/>
      <c r="QFB32" s="126"/>
      <c r="QFD32" s="126"/>
      <c r="QFF32" s="126"/>
      <c r="QFH32" s="126"/>
      <c r="QFJ32" s="126"/>
      <c r="QFL32" s="126"/>
      <c r="QFN32" s="126"/>
      <c r="QFP32" s="126"/>
      <c r="QFR32" s="126"/>
      <c r="QFT32" s="126"/>
      <c r="QFV32" s="126"/>
      <c r="QFX32" s="126"/>
      <c r="QFZ32" s="126"/>
      <c r="QGB32" s="126"/>
      <c r="QGD32" s="126"/>
      <c r="QGF32" s="126"/>
      <c r="QGH32" s="126"/>
      <c r="QGJ32" s="126"/>
      <c r="QGL32" s="126"/>
      <c r="QGN32" s="126"/>
      <c r="QGP32" s="126"/>
      <c r="QGR32" s="126"/>
      <c r="QGT32" s="126"/>
      <c r="QGV32" s="126"/>
      <c r="QGX32" s="126"/>
      <c r="QGZ32" s="126"/>
      <c r="QHB32" s="126"/>
      <c r="QHD32" s="126"/>
      <c r="QHF32" s="126"/>
      <c r="QHH32" s="126"/>
      <c r="QHJ32" s="126"/>
      <c r="QHL32" s="126"/>
      <c r="QHN32" s="126"/>
      <c r="QHP32" s="126"/>
      <c r="QHR32" s="126"/>
      <c r="QHT32" s="126"/>
      <c r="QHV32" s="126"/>
      <c r="QHX32" s="126"/>
      <c r="QHZ32" s="126"/>
      <c r="QIB32" s="126"/>
      <c r="QID32" s="126"/>
      <c r="QIF32" s="126"/>
      <c r="QIH32" s="126"/>
      <c r="QIJ32" s="126"/>
      <c r="QIL32" s="126"/>
      <c r="QIN32" s="126"/>
      <c r="QIP32" s="126"/>
      <c r="QIR32" s="126"/>
      <c r="QIT32" s="126"/>
      <c r="QIV32" s="126"/>
      <c r="QIX32" s="126"/>
      <c r="QIZ32" s="126"/>
      <c r="QJB32" s="126"/>
      <c r="QJD32" s="126"/>
      <c r="QJF32" s="126"/>
      <c r="QJH32" s="126"/>
      <c r="QJJ32" s="126"/>
      <c r="QJL32" s="126"/>
      <c r="QJN32" s="126"/>
      <c r="QJP32" s="126"/>
      <c r="QJR32" s="126"/>
      <c r="QJT32" s="126"/>
      <c r="QJV32" s="126"/>
      <c r="QJX32" s="126"/>
      <c r="QJZ32" s="126"/>
      <c r="QKB32" s="126"/>
      <c r="QKD32" s="126"/>
      <c r="QKF32" s="126"/>
      <c r="QKH32" s="126"/>
      <c r="QKJ32" s="126"/>
      <c r="QKL32" s="126"/>
      <c r="QKN32" s="126"/>
      <c r="QKP32" s="126"/>
      <c r="QKR32" s="126"/>
      <c r="QKT32" s="126"/>
      <c r="QKV32" s="126"/>
      <c r="QKX32" s="126"/>
      <c r="QKZ32" s="126"/>
      <c r="QLB32" s="126"/>
      <c r="QLD32" s="126"/>
      <c r="QLF32" s="126"/>
      <c r="QLH32" s="126"/>
      <c r="QLJ32" s="126"/>
      <c r="QLL32" s="126"/>
      <c r="QLN32" s="126"/>
      <c r="QLP32" s="126"/>
      <c r="QLR32" s="126"/>
      <c r="QLT32" s="126"/>
      <c r="QLV32" s="126"/>
      <c r="QLX32" s="126"/>
      <c r="QLZ32" s="126"/>
      <c r="QMB32" s="126"/>
      <c r="QMD32" s="126"/>
      <c r="QMF32" s="126"/>
      <c r="QMH32" s="126"/>
      <c r="QMJ32" s="126"/>
      <c r="QML32" s="126"/>
      <c r="QMN32" s="126"/>
      <c r="QMP32" s="126"/>
      <c r="QMR32" s="126"/>
      <c r="QMT32" s="126"/>
      <c r="QMV32" s="126"/>
      <c r="QMX32" s="126"/>
      <c r="QMZ32" s="126"/>
      <c r="QNB32" s="126"/>
      <c r="QND32" s="126"/>
      <c r="QNF32" s="126"/>
      <c r="QNH32" s="126"/>
      <c r="QNJ32" s="126"/>
      <c r="QNL32" s="126"/>
      <c r="QNN32" s="126"/>
      <c r="QNP32" s="126"/>
      <c r="QNR32" s="126"/>
      <c r="QNT32" s="126"/>
      <c r="QNV32" s="126"/>
      <c r="QNX32" s="126"/>
      <c r="QNZ32" s="126"/>
      <c r="QOB32" s="126"/>
      <c r="QOD32" s="126"/>
      <c r="QOF32" s="126"/>
      <c r="QOH32" s="126"/>
      <c r="QOJ32" s="126"/>
      <c r="QOL32" s="126"/>
      <c r="QON32" s="126"/>
      <c r="QOP32" s="126"/>
      <c r="QOR32" s="126"/>
      <c r="QOT32" s="126"/>
      <c r="QOV32" s="126"/>
      <c r="QOX32" s="126"/>
      <c r="QOZ32" s="126"/>
      <c r="QPB32" s="126"/>
      <c r="QPD32" s="126"/>
      <c r="QPF32" s="126"/>
      <c r="QPH32" s="126"/>
      <c r="QPJ32" s="126"/>
      <c r="QPL32" s="126"/>
      <c r="QPN32" s="126"/>
      <c r="QPP32" s="126"/>
      <c r="QPR32" s="126"/>
      <c r="QPT32" s="126"/>
      <c r="QPV32" s="126"/>
      <c r="QPX32" s="126"/>
      <c r="QPZ32" s="126"/>
      <c r="QQB32" s="126"/>
      <c r="QQD32" s="126"/>
      <c r="QQF32" s="126"/>
      <c r="QQH32" s="126"/>
      <c r="QQJ32" s="126"/>
      <c r="QQL32" s="126"/>
      <c r="QQN32" s="126"/>
      <c r="QQP32" s="126"/>
      <c r="QQR32" s="126"/>
      <c r="QQT32" s="126"/>
      <c r="QQV32" s="126"/>
      <c r="QQX32" s="126"/>
      <c r="QQZ32" s="126"/>
      <c r="QRB32" s="126"/>
      <c r="QRD32" s="126"/>
      <c r="QRF32" s="126"/>
      <c r="QRH32" s="126"/>
      <c r="QRJ32" s="126"/>
      <c r="QRL32" s="126"/>
      <c r="QRN32" s="126"/>
      <c r="QRP32" s="126"/>
      <c r="QRR32" s="126"/>
      <c r="QRT32" s="126"/>
      <c r="QRV32" s="126"/>
      <c r="QRX32" s="126"/>
      <c r="QRZ32" s="126"/>
      <c r="QSB32" s="126"/>
      <c r="QSD32" s="126"/>
      <c r="QSF32" s="126"/>
      <c r="QSH32" s="126"/>
      <c r="QSJ32" s="126"/>
      <c r="QSL32" s="126"/>
      <c r="QSN32" s="126"/>
      <c r="QSP32" s="126"/>
      <c r="QSR32" s="126"/>
      <c r="QST32" s="126"/>
      <c r="QSV32" s="126"/>
      <c r="QSX32" s="126"/>
      <c r="QSZ32" s="126"/>
      <c r="QTB32" s="126"/>
      <c r="QTD32" s="126"/>
      <c r="QTF32" s="126"/>
      <c r="QTH32" s="126"/>
      <c r="QTJ32" s="126"/>
      <c r="QTL32" s="126"/>
      <c r="QTN32" s="126"/>
      <c r="QTP32" s="126"/>
      <c r="QTR32" s="126"/>
      <c r="QTT32" s="126"/>
      <c r="QTV32" s="126"/>
      <c r="QTX32" s="126"/>
      <c r="QTZ32" s="126"/>
      <c r="QUB32" s="126"/>
      <c r="QUD32" s="126"/>
      <c r="QUF32" s="126"/>
      <c r="QUH32" s="126"/>
      <c r="QUJ32" s="126"/>
      <c r="QUL32" s="126"/>
      <c r="QUN32" s="126"/>
      <c r="QUP32" s="126"/>
      <c r="QUR32" s="126"/>
      <c r="QUT32" s="126"/>
      <c r="QUV32" s="126"/>
      <c r="QUX32" s="126"/>
      <c r="QUZ32" s="126"/>
      <c r="QVB32" s="126"/>
      <c r="QVD32" s="126"/>
      <c r="QVF32" s="126"/>
      <c r="QVH32" s="126"/>
      <c r="QVJ32" s="126"/>
      <c r="QVL32" s="126"/>
      <c r="QVN32" s="126"/>
      <c r="QVP32" s="126"/>
      <c r="QVR32" s="126"/>
      <c r="QVT32" s="126"/>
      <c r="QVV32" s="126"/>
      <c r="QVX32" s="126"/>
      <c r="QVZ32" s="126"/>
      <c r="QWB32" s="126"/>
      <c r="QWD32" s="126"/>
      <c r="QWF32" s="126"/>
      <c r="QWH32" s="126"/>
      <c r="QWJ32" s="126"/>
      <c r="QWL32" s="126"/>
      <c r="QWN32" s="126"/>
      <c r="QWP32" s="126"/>
      <c r="QWR32" s="126"/>
      <c r="QWT32" s="126"/>
      <c r="QWV32" s="126"/>
      <c r="QWX32" s="126"/>
      <c r="QWZ32" s="126"/>
      <c r="QXB32" s="126"/>
      <c r="QXD32" s="126"/>
      <c r="QXF32" s="126"/>
      <c r="QXH32" s="126"/>
      <c r="QXJ32" s="126"/>
      <c r="QXL32" s="126"/>
      <c r="QXN32" s="126"/>
      <c r="QXP32" s="126"/>
      <c r="QXR32" s="126"/>
      <c r="QXT32" s="126"/>
      <c r="QXV32" s="126"/>
      <c r="QXX32" s="126"/>
      <c r="QXZ32" s="126"/>
      <c r="QYB32" s="126"/>
      <c r="QYD32" s="126"/>
      <c r="QYF32" s="126"/>
      <c r="QYH32" s="126"/>
      <c r="QYJ32" s="126"/>
      <c r="QYL32" s="126"/>
      <c r="QYN32" s="126"/>
      <c r="QYP32" s="126"/>
      <c r="QYR32" s="126"/>
      <c r="QYT32" s="126"/>
      <c r="QYV32" s="126"/>
      <c r="QYX32" s="126"/>
      <c r="QYZ32" s="126"/>
      <c r="QZB32" s="126"/>
      <c r="QZD32" s="126"/>
      <c r="QZF32" s="126"/>
      <c r="QZH32" s="126"/>
      <c r="QZJ32" s="126"/>
      <c r="QZL32" s="126"/>
      <c r="QZN32" s="126"/>
      <c r="QZP32" s="126"/>
      <c r="QZR32" s="126"/>
      <c r="QZT32" s="126"/>
      <c r="QZV32" s="126"/>
      <c r="QZX32" s="126"/>
      <c r="QZZ32" s="126"/>
      <c r="RAB32" s="126"/>
      <c r="RAD32" s="126"/>
      <c r="RAF32" s="126"/>
      <c r="RAH32" s="126"/>
      <c r="RAJ32" s="126"/>
      <c r="RAL32" s="126"/>
      <c r="RAN32" s="126"/>
      <c r="RAP32" s="126"/>
      <c r="RAR32" s="126"/>
      <c r="RAT32" s="126"/>
      <c r="RAV32" s="126"/>
      <c r="RAX32" s="126"/>
      <c r="RAZ32" s="126"/>
      <c r="RBB32" s="126"/>
      <c r="RBD32" s="126"/>
      <c r="RBF32" s="126"/>
      <c r="RBH32" s="126"/>
      <c r="RBJ32" s="126"/>
      <c r="RBL32" s="126"/>
      <c r="RBN32" s="126"/>
      <c r="RBP32" s="126"/>
      <c r="RBR32" s="126"/>
      <c r="RBT32" s="126"/>
      <c r="RBV32" s="126"/>
      <c r="RBX32" s="126"/>
      <c r="RBZ32" s="126"/>
      <c r="RCB32" s="126"/>
      <c r="RCD32" s="126"/>
      <c r="RCF32" s="126"/>
      <c r="RCH32" s="126"/>
      <c r="RCJ32" s="126"/>
      <c r="RCL32" s="126"/>
      <c r="RCN32" s="126"/>
      <c r="RCP32" s="126"/>
      <c r="RCR32" s="126"/>
      <c r="RCT32" s="126"/>
      <c r="RCV32" s="126"/>
      <c r="RCX32" s="126"/>
      <c r="RCZ32" s="126"/>
      <c r="RDB32" s="126"/>
      <c r="RDD32" s="126"/>
      <c r="RDF32" s="126"/>
      <c r="RDH32" s="126"/>
      <c r="RDJ32" s="126"/>
      <c r="RDL32" s="126"/>
      <c r="RDN32" s="126"/>
      <c r="RDP32" s="126"/>
      <c r="RDR32" s="126"/>
      <c r="RDT32" s="126"/>
      <c r="RDV32" s="126"/>
      <c r="RDX32" s="126"/>
      <c r="RDZ32" s="126"/>
      <c r="REB32" s="126"/>
      <c r="RED32" s="126"/>
      <c r="REF32" s="126"/>
      <c r="REH32" s="126"/>
      <c r="REJ32" s="126"/>
      <c r="REL32" s="126"/>
      <c r="REN32" s="126"/>
      <c r="REP32" s="126"/>
      <c r="RER32" s="126"/>
      <c r="RET32" s="126"/>
      <c r="REV32" s="126"/>
      <c r="REX32" s="126"/>
      <c r="REZ32" s="126"/>
      <c r="RFB32" s="126"/>
      <c r="RFD32" s="126"/>
      <c r="RFF32" s="126"/>
      <c r="RFH32" s="126"/>
      <c r="RFJ32" s="126"/>
      <c r="RFL32" s="126"/>
      <c r="RFN32" s="126"/>
      <c r="RFP32" s="126"/>
      <c r="RFR32" s="126"/>
      <c r="RFT32" s="126"/>
      <c r="RFV32" s="126"/>
      <c r="RFX32" s="126"/>
      <c r="RFZ32" s="126"/>
      <c r="RGB32" s="126"/>
      <c r="RGD32" s="126"/>
      <c r="RGF32" s="126"/>
      <c r="RGH32" s="126"/>
      <c r="RGJ32" s="126"/>
      <c r="RGL32" s="126"/>
      <c r="RGN32" s="126"/>
      <c r="RGP32" s="126"/>
      <c r="RGR32" s="126"/>
      <c r="RGT32" s="126"/>
      <c r="RGV32" s="126"/>
      <c r="RGX32" s="126"/>
      <c r="RGZ32" s="126"/>
      <c r="RHB32" s="126"/>
      <c r="RHD32" s="126"/>
      <c r="RHF32" s="126"/>
      <c r="RHH32" s="126"/>
      <c r="RHJ32" s="126"/>
      <c r="RHL32" s="126"/>
      <c r="RHN32" s="126"/>
      <c r="RHP32" s="126"/>
      <c r="RHR32" s="126"/>
      <c r="RHT32" s="126"/>
      <c r="RHV32" s="126"/>
      <c r="RHX32" s="126"/>
      <c r="RHZ32" s="126"/>
      <c r="RIB32" s="126"/>
      <c r="RID32" s="126"/>
      <c r="RIF32" s="126"/>
      <c r="RIH32" s="126"/>
      <c r="RIJ32" s="126"/>
      <c r="RIL32" s="126"/>
      <c r="RIN32" s="126"/>
      <c r="RIP32" s="126"/>
      <c r="RIR32" s="126"/>
      <c r="RIT32" s="126"/>
      <c r="RIV32" s="126"/>
      <c r="RIX32" s="126"/>
      <c r="RIZ32" s="126"/>
      <c r="RJB32" s="126"/>
      <c r="RJD32" s="126"/>
      <c r="RJF32" s="126"/>
      <c r="RJH32" s="126"/>
      <c r="RJJ32" s="126"/>
      <c r="RJL32" s="126"/>
      <c r="RJN32" s="126"/>
      <c r="RJP32" s="126"/>
      <c r="RJR32" s="126"/>
      <c r="RJT32" s="126"/>
      <c r="RJV32" s="126"/>
      <c r="RJX32" s="126"/>
      <c r="RJZ32" s="126"/>
      <c r="RKB32" s="126"/>
      <c r="RKD32" s="126"/>
      <c r="RKF32" s="126"/>
      <c r="RKH32" s="126"/>
      <c r="RKJ32" s="126"/>
      <c r="RKL32" s="126"/>
      <c r="RKN32" s="126"/>
      <c r="RKP32" s="126"/>
      <c r="RKR32" s="126"/>
      <c r="RKT32" s="126"/>
      <c r="RKV32" s="126"/>
      <c r="RKX32" s="126"/>
      <c r="RKZ32" s="126"/>
      <c r="RLB32" s="126"/>
      <c r="RLD32" s="126"/>
      <c r="RLF32" s="126"/>
      <c r="RLH32" s="126"/>
      <c r="RLJ32" s="126"/>
      <c r="RLL32" s="126"/>
      <c r="RLN32" s="126"/>
      <c r="RLP32" s="126"/>
      <c r="RLR32" s="126"/>
      <c r="RLT32" s="126"/>
      <c r="RLV32" s="126"/>
      <c r="RLX32" s="126"/>
      <c r="RLZ32" s="126"/>
      <c r="RMB32" s="126"/>
      <c r="RMD32" s="126"/>
      <c r="RMF32" s="126"/>
      <c r="RMH32" s="126"/>
      <c r="RMJ32" s="126"/>
      <c r="RML32" s="126"/>
      <c r="RMN32" s="126"/>
      <c r="RMP32" s="126"/>
      <c r="RMR32" s="126"/>
      <c r="RMT32" s="126"/>
      <c r="RMV32" s="126"/>
      <c r="RMX32" s="126"/>
      <c r="RMZ32" s="126"/>
      <c r="RNB32" s="126"/>
      <c r="RND32" s="126"/>
      <c r="RNF32" s="126"/>
      <c r="RNH32" s="126"/>
      <c r="RNJ32" s="126"/>
      <c r="RNL32" s="126"/>
      <c r="RNN32" s="126"/>
      <c r="RNP32" s="126"/>
      <c r="RNR32" s="126"/>
      <c r="RNT32" s="126"/>
      <c r="RNV32" s="126"/>
      <c r="RNX32" s="126"/>
      <c r="RNZ32" s="126"/>
      <c r="ROB32" s="126"/>
      <c r="ROD32" s="126"/>
      <c r="ROF32" s="126"/>
      <c r="ROH32" s="126"/>
      <c r="ROJ32" s="126"/>
      <c r="ROL32" s="126"/>
      <c r="RON32" s="126"/>
      <c r="ROP32" s="126"/>
      <c r="ROR32" s="126"/>
      <c r="ROT32" s="126"/>
      <c r="ROV32" s="126"/>
      <c r="ROX32" s="126"/>
      <c r="ROZ32" s="126"/>
      <c r="RPB32" s="126"/>
      <c r="RPD32" s="126"/>
      <c r="RPF32" s="126"/>
      <c r="RPH32" s="126"/>
      <c r="RPJ32" s="126"/>
      <c r="RPL32" s="126"/>
      <c r="RPN32" s="126"/>
      <c r="RPP32" s="126"/>
      <c r="RPR32" s="126"/>
      <c r="RPT32" s="126"/>
      <c r="RPV32" s="126"/>
      <c r="RPX32" s="126"/>
      <c r="RPZ32" s="126"/>
      <c r="RQB32" s="126"/>
      <c r="RQD32" s="126"/>
      <c r="RQF32" s="126"/>
      <c r="RQH32" s="126"/>
      <c r="RQJ32" s="126"/>
      <c r="RQL32" s="126"/>
      <c r="RQN32" s="126"/>
      <c r="RQP32" s="126"/>
      <c r="RQR32" s="126"/>
      <c r="RQT32" s="126"/>
      <c r="RQV32" s="126"/>
      <c r="RQX32" s="126"/>
      <c r="RQZ32" s="126"/>
      <c r="RRB32" s="126"/>
      <c r="RRD32" s="126"/>
      <c r="RRF32" s="126"/>
      <c r="RRH32" s="126"/>
      <c r="RRJ32" s="126"/>
      <c r="RRL32" s="126"/>
      <c r="RRN32" s="126"/>
      <c r="RRP32" s="126"/>
      <c r="RRR32" s="126"/>
      <c r="RRT32" s="126"/>
      <c r="RRV32" s="126"/>
      <c r="RRX32" s="126"/>
      <c r="RRZ32" s="126"/>
      <c r="RSB32" s="126"/>
      <c r="RSD32" s="126"/>
      <c r="RSF32" s="126"/>
      <c r="RSH32" s="126"/>
      <c r="RSJ32" s="126"/>
      <c r="RSL32" s="126"/>
      <c r="RSN32" s="126"/>
      <c r="RSP32" s="126"/>
      <c r="RSR32" s="126"/>
      <c r="RST32" s="126"/>
      <c r="RSV32" s="126"/>
      <c r="RSX32" s="126"/>
      <c r="RSZ32" s="126"/>
      <c r="RTB32" s="126"/>
      <c r="RTD32" s="126"/>
      <c r="RTF32" s="126"/>
      <c r="RTH32" s="126"/>
      <c r="RTJ32" s="126"/>
      <c r="RTL32" s="126"/>
      <c r="RTN32" s="126"/>
      <c r="RTP32" s="126"/>
      <c r="RTR32" s="126"/>
      <c r="RTT32" s="126"/>
      <c r="RTV32" s="126"/>
      <c r="RTX32" s="126"/>
      <c r="RTZ32" s="126"/>
      <c r="RUB32" s="126"/>
      <c r="RUD32" s="126"/>
      <c r="RUF32" s="126"/>
      <c r="RUH32" s="126"/>
      <c r="RUJ32" s="126"/>
      <c r="RUL32" s="126"/>
      <c r="RUN32" s="126"/>
      <c r="RUP32" s="126"/>
      <c r="RUR32" s="126"/>
      <c r="RUT32" s="126"/>
      <c r="RUV32" s="126"/>
      <c r="RUX32" s="126"/>
      <c r="RUZ32" s="126"/>
      <c r="RVB32" s="126"/>
      <c r="RVD32" s="126"/>
      <c r="RVF32" s="126"/>
      <c r="RVH32" s="126"/>
      <c r="RVJ32" s="126"/>
      <c r="RVL32" s="126"/>
      <c r="RVN32" s="126"/>
      <c r="RVP32" s="126"/>
      <c r="RVR32" s="126"/>
      <c r="RVT32" s="126"/>
      <c r="RVV32" s="126"/>
      <c r="RVX32" s="126"/>
      <c r="RVZ32" s="126"/>
      <c r="RWB32" s="126"/>
      <c r="RWD32" s="126"/>
      <c r="RWF32" s="126"/>
      <c r="RWH32" s="126"/>
      <c r="RWJ32" s="126"/>
      <c r="RWL32" s="126"/>
      <c r="RWN32" s="126"/>
      <c r="RWP32" s="126"/>
      <c r="RWR32" s="126"/>
      <c r="RWT32" s="126"/>
      <c r="RWV32" s="126"/>
      <c r="RWX32" s="126"/>
      <c r="RWZ32" s="126"/>
      <c r="RXB32" s="126"/>
      <c r="RXD32" s="126"/>
      <c r="RXF32" s="126"/>
      <c r="RXH32" s="126"/>
      <c r="RXJ32" s="126"/>
      <c r="RXL32" s="126"/>
      <c r="RXN32" s="126"/>
      <c r="RXP32" s="126"/>
      <c r="RXR32" s="126"/>
      <c r="RXT32" s="126"/>
      <c r="RXV32" s="126"/>
      <c r="RXX32" s="126"/>
      <c r="RXZ32" s="126"/>
      <c r="RYB32" s="126"/>
      <c r="RYD32" s="126"/>
      <c r="RYF32" s="126"/>
      <c r="RYH32" s="126"/>
      <c r="RYJ32" s="126"/>
      <c r="RYL32" s="126"/>
      <c r="RYN32" s="126"/>
      <c r="RYP32" s="126"/>
      <c r="RYR32" s="126"/>
      <c r="RYT32" s="126"/>
      <c r="RYV32" s="126"/>
      <c r="RYX32" s="126"/>
      <c r="RYZ32" s="126"/>
      <c r="RZB32" s="126"/>
      <c r="RZD32" s="126"/>
      <c r="RZF32" s="126"/>
      <c r="RZH32" s="126"/>
      <c r="RZJ32" s="126"/>
      <c r="RZL32" s="126"/>
      <c r="RZN32" s="126"/>
      <c r="RZP32" s="126"/>
      <c r="RZR32" s="126"/>
      <c r="RZT32" s="126"/>
      <c r="RZV32" s="126"/>
      <c r="RZX32" s="126"/>
      <c r="RZZ32" s="126"/>
      <c r="SAB32" s="126"/>
      <c r="SAD32" s="126"/>
      <c r="SAF32" s="126"/>
      <c r="SAH32" s="126"/>
      <c r="SAJ32" s="126"/>
      <c r="SAL32" s="126"/>
      <c r="SAN32" s="126"/>
      <c r="SAP32" s="126"/>
      <c r="SAR32" s="126"/>
      <c r="SAT32" s="126"/>
      <c r="SAV32" s="126"/>
      <c r="SAX32" s="126"/>
      <c r="SAZ32" s="126"/>
      <c r="SBB32" s="126"/>
      <c r="SBD32" s="126"/>
      <c r="SBF32" s="126"/>
      <c r="SBH32" s="126"/>
      <c r="SBJ32" s="126"/>
      <c r="SBL32" s="126"/>
      <c r="SBN32" s="126"/>
      <c r="SBP32" s="126"/>
      <c r="SBR32" s="126"/>
      <c r="SBT32" s="126"/>
      <c r="SBV32" s="126"/>
      <c r="SBX32" s="126"/>
      <c r="SBZ32" s="126"/>
      <c r="SCB32" s="126"/>
      <c r="SCD32" s="126"/>
      <c r="SCF32" s="126"/>
      <c r="SCH32" s="126"/>
      <c r="SCJ32" s="126"/>
      <c r="SCL32" s="126"/>
      <c r="SCN32" s="126"/>
      <c r="SCP32" s="126"/>
      <c r="SCR32" s="126"/>
      <c r="SCT32" s="126"/>
      <c r="SCV32" s="126"/>
      <c r="SCX32" s="126"/>
      <c r="SCZ32" s="126"/>
      <c r="SDB32" s="126"/>
      <c r="SDD32" s="126"/>
      <c r="SDF32" s="126"/>
      <c r="SDH32" s="126"/>
      <c r="SDJ32" s="126"/>
      <c r="SDL32" s="126"/>
      <c r="SDN32" s="126"/>
      <c r="SDP32" s="126"/>
      <c r="SDR32" s="126"/>
      <c r="SDT32" s="126"/>
      <c r="SDV32" s="126"/>
      <c r="SDX32" s="126"/>
      <c r="SDZ32" s="126"/>
      <c r="SEB32" s="126"/>
      <c r="SED32" s="126"/>
      <c r="SEF32" s="126"/>
      <c r="SEH32" s="126"/>
      <c r="SEJ32" s="126"/>
      <c r="SEL32" s="126"/>
      <c r="SEN32" s="126"/>
      <c r="SEP32" s="126"/>
      <c r="SER32" s="126"/>
      <c r="SET32" s="126"/>
      <c r="SEV32" s="126"/>
      <c r="SEX32" s="126"/>
      <c r="SEZ32" s="126"/>
      <c r="SFB32" s="126"/>
      <c r="SFD32" s="126"/>
      <c r="SFF32" s="126"/>
      <c r="SFH32" s="126"/>
      <c r="SFJ32" s="126"/>
      <c r="SFL32" s="126"/>
      <c r="SFN32" s="126"/>
      <c r="SFP32" s="126"/>
      <c r="SFR32" s="126"/>
      <c r="SFT32" s="126"/>
      <c r="SFV32" s="126"/>
      <c r="SFX32" s="126"/>
      <c r="SFZ32" s="126"/>
      <c r="SGB32" s="126"/>
      <c r="SGD32" s="126"/>
      <c r="SGF32" s="126"/>
      <c r="SGH32" s="126"/>
      <c r="SGJ32" s="126"/>
      <c r="SGL32" s="126"/>
      <c r="SGN32" s="126"/>
      <c r="SGP32" s="126"/>
      <c r="SGR32" s="126"/>
      <c r="SGT32" s="126"/>
      <c r="SGV32" s="126"/>
      <c r="SGX32" s="126"/>
      <c r="SGZ32" s="126"/>
      <c r="SHB32" s="126"/>
      <c r="SHD32" s="126"/>
      <c r="SHF32" s="126"/>
      <c r="SHH32" s="126"/>
      <c r="SHJ32" s="126"/>
      <c r="SHL32" s="126"/>
      <c r="SHN32" s="126"/>
      <c r="SHP32" s="126"/>
      <c r="SHR32" s="126"/>
      <c r="SHT32" s="126"/>
      <c r="SHV32" s="126"/>
      <c r="SHX32" s="126"/>
      <c r="SHZ32" s="126"/>
      <c r="SIB32" s="126"/>
      <c r="SID32" s="126"/>
      <c r="SIF32" s="126"/>
      <c r="SIH32" s="126"/>
      <c r="SIJ32" s="126"/>
      <c r="SIL32" s="126"/>
      <c r="SIN32" s="126"/>
      <c r="SIP32" s="126"/>
      <c r="SIR32" s="126"/>
      <c r="SIT32" s="126"/>
      <c r="SIV32" s="126"/>
      <c r="SIX32" s="126"/>
      <c r="SIZ32" s="126"/>
      <c r="SJB32" s="126"/>
      <c r="SJD32" s="126"/>
      <c r="SJF32" s="126"/>
      <c r="SJH32" s="126"/>
      <c r="SJJ32" s="126"/>
      <c r="SJL32" s="126"/>
      <c r="SJN32" s="126"/>
      <c r="SJP32" s="126"/>
      <c r="SJR32" s="126"/>
      <c r="SJT32" s="126"/>
      <c r="SJV32" s="126"/>
      <c r="SJX32" s="126"/>
      <c r="SJZ32" s="126"/>
      <c r="SKB32" s="126"/>
      <c r="SKD32" s="126"/>
      <c r="SKF32" s="126"/>
      <c r="SKH32" s="126"/>
      <c r="SKJ32" s="126"/>
      <c r="SKL32" s="126"/>
      <c r="SKN32" s="126"/>
      <c r="SKP32" s="126"/>
      <c r="SKR32" s="126"/>
      <c r="SKT32" s="126"/>
      <c r="SKV32" s="126"/>
      <c r="SKX32" s="126"/>
      <c r="SKZ32" s="126"/>
      <c r="SLB32" s="126"/>
      <c r="SLD32" s="126"/>
      <c r="SLF32" s="126"/>
      <c r="SLH32" s="126"/>
      <c r="SLJ32" s="126"/>
      <c r="SLL32" s="126"/>
      <c r="SLN32" s="126"/>
      <c r="SLP32" s="126"/>
      <c r="SLR32" s="126"/>
      <c r="SLT32" s="126"/>
      <c r="SLV32" s="126"/>
      <c r="SLX32" s="126"/>
      <c r="SLZ32" s="126"/>
      <c r="SMB32" s="126"/>
      <c r="SMD32" s="126"/>
      <c r="SMF32" s="126"/>
      <c r="SMH32" s="126"/>
      <c r="SMJ32" s="126"/>
      <c r="SML32" s="126"/>
      <c r="SMN32" s="126"/>
      <c r="SMP32" s="126"/>
      <c r="SMR32" s="126"/>
      <c r="SMT32" s="126"/>
      <c r="SMV32" s="126"/>
      <c r="SMX32" s="126"/>
      <c r="SMZ32" s="126"/>
      <c r="SNB32" s="126"/>
      <c r="SND32" s="126"/>
      <c r="SNF32" s="126"/>
      <c r="SNH32" s="126"/>
      <c r="SNJ32" s="126"/>
      <c r="SNL32" s="126"/>
      <c r="SNN32" s="126"/>
      <c r="SNP32" s="126"/>
      <c r="SNR32" s="126"/>
      <c r="SNT32" s="126"/>
      <c r="SNV32" s="126"/>
      <c r="SNX32" s="126"/>
      <c r="SNZ32" s="126"/>
      <c r="SOB32" s="126"/>
      <c r="SOD32" s="126"/>
      <c r="SOF32" s="126"/>
      <c r="SOH32" s="126"/>
      <c r="SOJ32" s="126"/>
      <c r="SOL32" s="126"/>
      <c r="SON32" s="126"/>
      <c r="SOP32" s="126"/>
      <c r="SOR32" s="126"/>
      <c r="SOT32" s="126"/>
      <c r="SOV32" s="126"/>
      <c r="SOX32" s="126"/>
      <c r="SOZ32" s="126"/>
      <c r="SPB32" s="126"/>
      <c r="SPD32" s="126"/>
      <c r="SPF32" s="126"/>
      <c r="SPH32" s="126"/>
      <c r="SPJ32" s="126"/>
      <c r="SPL32" s="126"/>
      <c r="SPN32" s="126"/>
      <c r="SPP32" s="126"/>
      <c r="SPR32" s="126"/>
      <c r="SPT32" s="126"/>
      <c r="SPV32" s="126"/>
      <c r="SPX32" s="126"/>
      <c r="SPZ32" s="126"/>
      <c r="SQB32" s="126"/>
      <c r="SQD32" s="126"/>
      <c r="SQF32" s="126"/>
      <c r="SQH32" s="126"/>
      <c r="SQJ32" s="126"/>
      <c r="SQL32" s="126"/>
      <c r="SQN32" s="126"/>
      <c r="SQP32" s="126"/>
      <c r="SQR32" s="126"/>
      <c r="SQT32" s="126"/>
      <c r="SQV32" s="126"/>
      <c r="SQX32" s="126"/>
      <c r="SQZ32" s="126"/>
      <c r="SRB32" s="126"/>
      <c r="SRD32" s="126"/>
      <c r="SRF32" s="126"/>
      <c r="SRH32" s="126"/>
      <c r="SRJ32" s="126"/>
      <c r="SRL32" s="126"/>
      <c r="SRN32" s="126"/>
      <c r="SRP32" s="126"/>
      <c r="SRR32" s="126"/>
      <c r="SRT32" s="126"/>
      <c r="SRV32" s="126"/>
      <c r="SRX32" s="126"/>
      <c r="SRZ32" s="126"/>
      <c r="SSB32" s="126"/>
      <c r="SSD32" s="126"/>
      <c r="SSF32" s="126"/>
      <c r="SSH32" s="126"/>
      <c r="SSJ32" s="126"/>
      <c r="SSL32" s="126"/>
      <c r="SSN32" s="126"/>
      <c r="SSP32" s="126"/>
      <c r="SSR32" s="126"/>
      <c r="SST32" s="126"/>
      <c r="SSV32" s="126"/>
      <c r="SSX32" s="126"/>
      <c r="SSZ32" s="126"/>
      <c r="STB32" s="126"/>
      <c r="STD32" s="126"/>
      <c r="STF32" s="126"/>
      <c r="STH32" s="126"/>
      <c r="STJ32" s="126"/>
      <c r="STL32" s="126"/>
      <c r="STN32" s="126"/>
      <c r="STP32" s="126"/>
      <c r="STR32" s="126"/>
      <c r="STT32" s="126"/>
      <c r="STV32" s="126"/>
      <c r="STX32" s="126"/>
      <c r="STZ32" s="126"/>
      <c r="SUB32" s="126"/>
      <c r="SUD32" s="126"/>
      <c r="SUF32" s="126"/>
      <c r="SUH32" s="126"/>
      <c r="SUJ32" s="126"/>
      <c r="SUL32" s="126"/>
      <c r="SUN32" s="126"/>
      <c r="SUP32" s="126"/>
      <c r="SUR32" s="126"/>
      <c r="SUT32" s="126"/>
      <c r="SUV32" s="126"/>
      <c r="SUX32" s="126"/>
      <c r="SUZ32" s="126"/>
      <c r="SVB32" s="126"/>
      <c r="SVD32" s="126"/>
      <c r="SVF32" s="126"/>
      <c r="SVH32" s="126"/>
      <c r="SVJ32" s="126"/>
      <c r="SVL32" s="126"/>
      <c r="SVN32" s="126"/>
      <c r="SVP32" s="126"/>
      <c r="SVR32" s="126"/>
      <c r="SVT32" s="126"/>
      <c r="SVV32" s="126"/>
      <c r="SVX32" s="126"/>
      <c r="SVZ32" s="126"/>
      <c r="SWB32" s="126"/>
      <c r="SWD32" s="126"/>
      <c r="SWF32" s="126"/>
      <c r="SWH32" s="126"/>
      <c r="SWJ32" s="126"/>
      <c r="SWL32" s="126"/>
      <c r="SWN32" s="126"/>
      <c r="SWP32" s="126"/>
      <c r="SWR32" s="126"/>
      <c r="SWT32" s="126"/>
      <c r="SWV32" s="126"/>
      <c r="SWX32" s="126"/>
      <c r="SWZ32" s="126"/>
      <c r="SXB32" s="126"/>
      <c r="SXD32" s="126"/>
      <c r="SXF32" s="126"/>
      <c r="SXH32" s="126"/>
      <c r="SXJ32" s="126"/>
      <c r="SXL32" s="126"/>
      <c r="SXN32" s="126"/>
      <c r="SXP32" s="126"/>
      <c r="SXR32" s="126"/>
      <c r="SXT32" s="126"/>
      <c r="SXV32" s="126"/>
      <c r="SXX32" s="126"/>
      <c r="SXZ32" s="126"/>
      <c r="SYB32" s="126"/>
      <c r="SYD32" s="126"/>
      <c r="SYF32" s="126"/>
      <c r="SYH32" s="126"/>
      <c r="SYJ32" s="126"/>
      <c r="SYL32" s="126"/>
      <c r="SYN32" s="126"/>
      <c r="SYP32" s="126"/>
      <c r="SYR32" s="126"/>
      <c r="SYT32" s="126"/>
      <c r="SYV32" s="126"/>
      <c r="SYX32" s="126"/>
      <c r="SYZ32" s="126"/>
      <c r="SZB32" s="126"/>
      <c r="SZD32" s="126"/>
      <c r="SZF32" s="126"/>
      <c r="SZH32" s="126"/>
      <c r="SZJ32" s="126"/>
      <c r="SZL32" s="126"/>
      <c r="SZN32" s="126"/>
      <c r="SZP32" s="126"/>
      <c r="SZR32" s="126"/>
      <c r="SZT32" s="126"/>
      <c r="SZV32" s="126"/>
      <c r="SZX32" s="126"/>
      <c r="SZZ32" s="126"/>
      <c r="TAB32" s="126"/>
      <c r="TAD32" s="126"/>
      <c r="TAF32" s="126"/>
      <c r="TAH32" s="126"/>
      <c r="TAJ32" s="126"/>
      <c r="TAL32" s="126"/>
      <c r="TAN32" s="126"/>
      <c r="TAP32" s="126"/>
      <c r="TAR32" s="126"/>
      <c r="TAT32" s="126"/>
      <c r="TAV32" s="126"/>
      <c r="TAX32" s="126"/>
      <c r="TAZ32" s="126"/>
      <c r="TBB32" s="126"/>
      <c r="TBD32" s="126"/>
      <c r="TBF32" s="126"/>
      <c r="TBH32" s="126"/>
      <c r="TBJ32" s="126"/>
      <c r="TBL32" s="126"/>
      <c r="TBN32" s="126"/>
      <c r="TBP32" s="126"/>
      <c r="TBR32" s="126"/>
      <c r="TBT32" s="126"/>
      <c r="TBV32" s="126"/>
      <c r="TBX32" s="126"/>
      <c r="TBZ32" s="126"/>
      <c r="TCB32" s="126"/>
      <c r="TCD32" s="126"/>
      <c r="TCF32" s="126"/>
      <c r="TCH32" s="126"/>
      <c r="TCJ32" s="126"/>
      <c r="TCL32" s="126"/>
      <c r="TCN32" s="126"/>
      <c r="TCP32" s="126"/>
      <c r="TCR32" s="126"/>
      <c r="TCT32" s="126"/>
      <c r="TCV32" s="126"/>
      <c r="TCX32" s="126"/>
      <c r="TCZ32" s="126"/>
      <c r="TDB32" s="126"/>
      <c r="TDD32" s="126"/>
      <c r="TDF32" s="126"/>
      <c r="TDH32" s="126"/>
      <c r="TDJ32" s="126"/>
      <c r="TDL32" s="126"/>
      <c r="TDN32" s="126"/>
      <c r="TDP32" s="126"/>
      <c r="TDR32" s="126"/>
      <c r="TDT32" s="126"/>
      <c r="TDV32" s="126"/>
      <c r="TDX32" s="126"/>
      <c r="TDZ32" s="126"/>
      <c r="TEB32" s="126"/>
      <c r="TED32" s="126"/>
      <c r="TEF32" s="126"/>
      <c r="TEH32" s="126"/>
      <c r="TEJ32" s="126"/>
      <c r="TEL32" s="126"/>
      <c r="TEN32" s="126"/>
      <c r="TEP32" s="126"/>
      <c r="TER32" s="126"/>
      <c r="TET32" s="126"/>
      <c r="TEV32" s="126"/>
      <c r="TEX32" s="126"/>
      <c r="TEZ32" s="126"/>
      <c r="TFB32" s="126"/>
      <c r="TFD32" s="126"/>
      <c r="TFF32" s="126"/>
      <c r="TFH32" s="126"/>
      <c r="TFJ32" s="126"/>
      <c r="TFL32" s="126"/>
      <c r="TFN32" s="126"/>
      <c r="TFP32" s="126"/>
      <c r="TFR32" s="126"/>
      <c r="TFT32" s="126"/>
      <c r="TFV32" s="126"/>
      <c r="TFX32" s="126"/>
      <c r="TFZ32" s="126"/>
      <c r="TGB32" s="126"/>
      <c r="TGD32" s="126"/>
      <c r="TGF32" s="126"/>
      <c r="TGH32" s="126"/>
      <c r="TGJ32" s="126"/>
      <c r="TGL32" s="126"/>
      <c r="TGN32" s="126"/>
      <c r="TGP32" s="126"/>
      <c r="TGR32" s="126"/>
      <c r="TGT32" s="126"/>
      <c r="TGV32" s="126"/>
      <c r="TGX32" s="126"/>
      <c r="TGZ32" s="126"/>
      <c r="THB32" s="126"/>
      <c r="THD32" s="126"/>
      <c r="THF32" s="126"/>
      <c r="THH32" s="126"/>
      <c r="THJ32" s="126"/>
      <c r="THL32" s="126"/>
      <c r="THN32" s="126"/>
      <c r="THP32" s="126"/>
      <c r="THR32" s="126"/>
      <c r="THT32" s="126"/>
      <c r="THV32" s="126"/>
      <c r="THX32" s="126"/>
      <c r="THZ32" s="126"/>
      <c r="TIB32" s="126"/>
      <c r="TID32" s="126"/>
      <c r="TIF32" s="126"/>
      <c r="TIH32" s="126"/>
      <c r="TIJ32" s="126"/>
      <c r="TIL32" s="126"/>
      <c r="TIN32" s="126"/>
      <c r="TIP32" s="126"/>
      <c r="TIR32" s="126"/>
      <c r="TIT32" s="126"/>
      <c r="TIV32" s="126"/>
      <c r="TIX32" s="126"/>
      <c r="TIZ32" s="126"/>
      <c r="TJB32" s="126"/>
      <c r="TJD32" s="126"/>
      <c r="TJF32" s="126"/>
      <c r="TJH32" s="126"/>
      <c r="TJJ32" s="126"/>
      <c r="TJL32" s="126"/>
      <c r="TJN32" s="126"/>
      <c r="TJP32" s="126"/>
      <c r="TJR32" s="126"/>
      <c r="TJT32" s="126"/>
      <c r="TJV32" s="126"/>
      <c r="TJX32" s="126"/>
      <c r="TJZ32" s="126"/>
      <c r="TKB32" s="126"/>
      <c r="TKD32" s="126"/>
      <c r="TKF32" s="126"/>
      <c r="TKH32" s="126"/>
      <c r="TKJ32" s="126"/>
      <c r="TKL32" s="126"/>
      <c r="TKN32" s="126"/>
      <c r="TKP32" s="126"/>
      <c r="TKR32" s="126"/>
      <c r="TKT32" s="126"/>
      <c r="TKV32" s="126"/>
      <c r="TKX32" s="126"/>
      <c r="TKZ32" s="126"/>
      <c r="TLB32" s="126"/>
      <c r="TLD32" s="126"/>
      <c r="TLF32" s="126"/>
      <c r="TLH32" s="126"/>
      <c r="TLJ32" s="126"/>
      <c r="TLL32" s="126"/>
      <c r="TLN32" s="126"/>
      <c r="TLP32" s="126"/>
      <c r="TLR32" s="126"/>
      <c r="TLT32" s="126"/>
      <c r="TLV32" s="126"/>
      <c r="TLX32" s="126"/>
      <c r="TLZ32" s="126"/>
      <c r="TMB32" s="126"/>
      <c r="TMD32" s="126"/>
      <c r="TMF32" s="126"/>
      <c r="TMH32" s="126"/>
      <c r="TMJ32" s="126"/>
      <c r="TML32" s="126"/>
      <c r="TMN32" s="126"/>
      <c r="TMP32" s="126"/>
      <c r="TMR32" s="126"/>
      <c r="TMT32" s="126"/>
      <c r="TMV32" s="126"/>
      <c r="TMX32" s="126"/>
      <c r="TMZ32" s="126"/>
      <c r="TNB32" s="126"/>
      <c r="TND32" s="126"/>
      <c r="TNF32" s="126"/>
      <c r="TNH32" s="126"/>
      <c r="TNJ32" s="126"/>
      <c r="TNL32" s="126"/>
      <c r="TNN32" s="126"/>
      <c r="TNP32" s="126"/>
      <c r="TNR32" s="126"/>
      <c r="TNT32" s="126"/>
      <c r="TNV32" s="126"/>
      <c r="TNX32" s="126"/>
      <c r="TNZ32" s="126"/>
      <c r="TOB32" s="126"/>
      <c r="TOD32" s="126"/>
      <c r="TOF32" s="126"/>
      <c r="TOH32" s="126"/>
      <c r="TOJ32" s="126"/>
      <c r="TOL32" s="126"/>
      <c r="TON32" s="126"/>
      <c r="TOP32" s="126"/>
      <c r="TOR32" s="126"/>
      <c r="TOT32" s="126"/>
      <c r="TOV32" s="126"/>
      <c r="TOX32" s="126"/>
      <c r="TOZ32" s="126"/>
      <c r="TPB32" s="126"/>
      <c r="TPD32" s="126"/>
      <c r="TPF32" s="126"/>
      <c r="TPH32" s="126"/>
      <c r="TPJ32" s="126"/>
      <c r="TPL32" s="126"/>
      <c r="TPN32" s="126"/>
      <c r="TPP32" s="126"/>
      <c r="TPR32" s="126"/>
      <c r="TPT32" s="126"/>
      <c r="TPV32" s="126"/>
      <c r="TPX32" s="126"/>
      <c r="TPZ32" s="126"/>
      <c r="TQB32" s="126"/>
      <c r="TQD32" s="126"/>
      <c r="TQF32" s="126"/>
      <c r="TQH32" s="126"/>
      <c r="TQJ32" s="126"/>
      <c r="TQL32" s="126"/>
      <c r="TQN32" s="126"/>
      <c r="TQP32" s="126"/>
      <c r="TQR32" s="126"/>
      <c r="TQT32" s="126"/>
      <c r="TQV32" s="126"/>
      <c r="TQX32" s="126"/>
      <c r="TQZ32" s="126"/>
      <c r="TRB32" s="126"/>
      <c r="TRD32" s="126"/>
      <c r="TRF32" s="126"/>
      <c r="TRH32" s="126"/>
      <c r="TRJ32" s="126"/>
      <c r="TRL32" s="126"/>
      <c r="TRN32" s="126"/>
      <c r="TRP32" s="126"/>
      <c r="TRR32" s="126"/>
      <c r="TRT32" s="126"/>
      <c r="TRV32" s="126"/>
      <c r="TRX32" s="126"/>
      <c r="TRZ32" s="126"/>
      <c r="TSB32" s="126"/>
      <c r="TSD32" s="126"/>
      <c r="TSF32" s="126"/>
      <c r="TSH32" s="126"/>
      <c r="TSJ32" s="126"/>
      <c r="TSL32" s="126"/>
      <c r="TSN32" s="126"/>
      <c r="TSP32" s="126"/>
      <c r="TSR32" s="126"/>
      <c r="TST32" s="126"/>
      <c r="TSV32" s="126"/>
      <c r="TSX32" s="126"/>
      <c r="TSZ32" s="126"/>
      <c r="TTB32" s="126"/>
      <c r="TTD32" s="126"/>
      <c r="TTF32" s="126"/>
      <c r="TTH32" s="126"/>
      <c r="TTJ32" s="126"/>
      <c r="TTL32" s="126"/>
      <c r="TTN32" s="126"/>
      <c r="TTP32" s="126"/>
      <c r="TTR32" s="126"/>
      <c r="TTT32" s="126"/>
      <c r="TTV32" s="126"/>
      <c r="TTX32" s="126"/>
      <c r="TTZ32" s="126"/>
      <c r="TUB32" s="126"/>
      <c r="TUD32" s="126"/>
      <c r="TUF32" s="126"/>
      <c r="TUH32" s="126"/>
      <c r="TUJ32" s="126"/>
      <c r="TUL32" s="126"/>
      <c r="TUN32" s="126"/>
      <c r="TUP32" s="126"/>
      <c r="TUR32" s="126"/>
      <c r="TUT32" s="126"/>
      <c r="TUV32" s="126"/>
      <c r="TUX32" s="126"/>
      <c r="TUZ32" s="126"/>
      <c r="TVB32" s="126"/>
      <c r="TVD32" s="126"/>
      <c r="TVF32" s="126"/>
      <c r="TVH32" s="126"/>
      <c r="TVJ32" s="126"/>
      <c r="TVL32" s="126"/>
      <c r="TVN32" s="126"/>
      <c r="TVP32" s="126"/>
      <c r="TVR32" s="126"/>
      <c r="TVT32" s="126"/>
      <c r="TVV32" s="126"/>
      <c r="TVX32" s="126"/>
      <c r="TVZ32" s="126"/>
      <c r="TWB32" s="126"/>
      <c r="TWD32" s="126"/>
      <c r="TWF32" s="126"/>
      <c r="TWH32" s="126"/>
      <c r="TWJ32" s="126"/>
      <c r="TWL32" s="126"/>
      <c r="TWN32" s="126"/>
      <c r="TWP32" s="126"/>
      <c r="TWR32" s="126"/>
      <c r="TWT32" s="126"/>
      <c r="TWV32" s="126"/>
      <c r="TWX32" s="126"/>
      <c r="TWZ32" s="126"/>
      <c r="TXB32" s="126"/>
      <c r="TXD32" s="126"/>
      <c r="TXF32" s="126"/>
      <c r="TXH32" s="126"/>
      <c r="TXJ32" s="126"/>
      <c r="TXL32" s="126"/>
      <c r="TXN32" s="126"/>
      <c r="TXP32" s="126"/>
      <c r="TXR32" s="126"/>
      <c r="TXT32" s="126"/>
      <c r="TXV32" s="126"/>
      <c r="TXX32" s="126"/>
      <c r="TXZ32" s="126"/>
      <c r="TYB32" s="126"/>
      <c r="TYD32" s="126"/>
      <c r="TYF32" s="126"/>
      <c r="TYH32" s="126"/>
      <c r="TYJ32" s="126"/>
      <c r="TYL32" s="126"/>
      <c r="TYN32" s="126"/>
      <c r="TYP32" s="126"/>
      <c r="TYR32" s="126"/>
      <c r="TYT32" s="126"/>
      <c r="TYV32" s="126"/>
      <c r="TYX32" s="126"/>
      <c r="TYZ32" s="126"/>
      <c r="TZB32" s="126"/>
      <c r="TZD32" s="126"/>
      <c r="TZF32" s="126"/>
      <c r="TZH32" s="126"/>
      <c r="TZJ32" s="126"/>
      <c r="TZL32" s="126"/>
      <c r="TZN32" s="126"/>
      <c r="TZP32" s="126"/>
      <c r="TZR32" s="126"/>
      <c r="TZT32" s="126"/>
      <c r="TZV32" s="126"/>
      <c r="TZX32" s="126"/>
      <c r="TZZ32" s="126"/>
      <c r="UAB32" s="126"/>
      <c r="UAD32" s="126"/>
      <c r="UAF32" s="126"/>
      <c r="UAH32" s="126"/>
      <c r="UAJ32" s="126"/>
      <c r="UAL32" s="126"/>
      <c r="UAN32" s="126"/>
      <c r="UAP32" s="126"/>
      <c r="UAR32" s="126"/>
      <c r="UAT32" s="126"/>
      <c r="UAV32" s="126"/>
      <c r="UAX32" s="126"/>
      <c r="UAZ32" s="126"/>
      <c r="UBB32" s="126"/>
      <c r="UBD32" s="126"/>
      <c r="UBF32" s="126"/>
      <c r="UBH32" s="126"/>
      <c r="UBJ32" s="126"/>
      <c r="UBL32" s="126"/>
      <c r="UBN32" s="126"/>
      <c r="UBP32" s="126"/>
      <c r="UBR32" s="126"/>
      <c r="UBT32" s="126"/>
      <c r="UBV32" s="126"/>
      <c r="UBX32" s="126"/>
      <c r="UBZ32" s="126"/>
      <c r="UCB32" s="126"/>
      <c r="UCD32" s="126"/>
      <c r="UCF32" s="126"/>
      <c r="UCH32" s="126"/>
      <c r="UCJ32" s="126"/>
      <c r="UCL32" s="126"/>
      <c r="UCN32" s="126"/>
      <c r="UCP32" s="126"/>
      <c r="UCR32" s="126"/>
      <c r="UCT32" s="126"/>
      <c r="UCV32" s="126"/>
      <c r="UCX32" s="126"/>
      <c r="UCZ32" s="126"/>
      <c r="UDB32" s="126"/>
      <c r="UDD32" s="126"/>
      <c r="UDF32" s="126"/>
      <c r="UDH32" s="126"/>
      <c r="UDJ32" s="126"/>
      <c r="UDL32" s="126"/>
      <c r="UDN32" s="126"/>
      <c r="UDP32" s="126"/>
      <c r="UDR32" s="126"/>
      <c r="UDT32" s="126"/>
      <c r="UDV32" s="126"/>
      <c r="UDX32" s="126"/>
      <c r="UDZ32" s="126"/>
      <c r="UEB32" s="126"/>
      <c r="UED32" s="126"/>
      <c r="UEF32" s="126"/>
      <c r="UEH32" s="126"/>
      <c r="UEJ32" s="126"/>
      <c r="UEL32" s="126"/>
      <c r="UEN32" s="126"/>
      <c r="UEP32" s="126"/>
      <c r="UER32" s="126"/>
      <c r="UET32" s="126"/>
      <c r="UEV32" s="126"/>
      <c r="UEX32" s="126"/>
      <c r="UEZ32" s="126"/>
      <c r="UFB32" s="126"/>
      <c r="UFD32" s="126"/>
      <c r="UFF32" s="126"/>
      <c r="UFH32" s="126"/>
      <c r="UFJ32" s="126"/>
      <c r="UFL32" s="126"/>
      <c r="UFN32" s="126"/>
      <c r="UFP32" s="126"/>
      <c r="UFR32" s="126"/>
      <c r="UFT32" s="126"/>
      <c r="UFV32" s="126"/>
      <c r="UFX32" s="126"/>
      <c r="UFZ32" s="126"/>
      <c r="UGB32" s="126"/>
      <c r="UGD32" s="126"/>
      <c r="UGF32" s="126"/>
      <c r="UGH32" s="126"/>
      <c r="UGJ32" s="126"/>
      <c r="UGL32" s="126"/>
      <c r="UGN32" s="126"/>
      <c r="UGP32" s="126"/>
      <c r="UGR32" s="126"/>
      <c r="UGT32" s="126"/>
      <c r="UGV32" s="126"/>
      <c r="UGX32" s="126"/>
      <c r="UGZ32" s="126"/>
      <c r="UHB32" s="126"/>
      <c r="UHD32" s="126"/>
      <c r="UHF32" s="126"/>
      <c r="UHH32" s="126"/>
      <c r="UHJ32" s="126"/>
      <c r="UHL32" s="126"/>
      <c r="UHN32" s="126"/>
      <c r="UHP32" s="126"/>
      <c r="UHR32" s="126"/>
      <c r="UHT32" s="126"/>
      <c r="UHV32" s="126"/>
      <c r="UHX32" s="126"/>
      <c r="UHZ32" s="126"/>
      <c r="UIB32" s="126"/>
      <c r="UID32" s="126"/>
      <c r="UIF32" s="126"/>
      <c r="UIH32" s="126"/>
      <c r="UIJ32" s="126"/>
      <c r="UIL32" s="126"/>
      <c r="UIN32" s="126"/>
      <c r="UIP32" s="126"/>
      <c r="UIR32" s="126"/>
      <c r="UIT32" s="126"/>
      <c r="UIV32" s="126"/>
      <c r="UIX32" s="126"/>
      <c r="UIZ32" s="126"/>
      <c r="UJB32" s="126"/>
      <c r="UJD32" s="126"/>
      <c r="UJF32" s="126"/>
      <c r="UJH32" s="126"/>
      <c r="UJJ32" s="126"/>
      <c r="UJL32" s="126"/>
      <c r="UJN32" s="126"/>
      <c r="UJP32" s="126"/>
      <c r="UJR32" s="126"/>
      <c r="UJT32" s="126"/>
      <c r="UJV32" s="126"/>
      <c r="UJX32" s="126"/>
      <c r="UJZ32" s="126"/>
      <c r="UKB32" s="126"/>
      <c r="UKD32" s="126"/>
      <c r="UKF32" s="126"/>
      <c r="UKH32" s="126"/>
      <c r="UKJ32" s="126"/>
      <c r="UKL32" s="126"/>
      <c r="UKN32" s="126"/>
      <c r="UKP32" s="126"/>
      <c r="UKR32" s="126"/>
      <c r="UKT32" s="126"/>
      <c r="UKV32" s="126"/>
      <c r="UKX32" s="126"/>
      <c r="UKZ32" s="126"/>
      <c r="ULB32" s="126"/>
      <c r="ULD32" s="126"/>
      <c r="ULF32" s="126"/>
      <c r="ULH32" s="126"/>
      <c r="ULJ32" s="126"/>
      <c r="ULL32" s="126"/>
      <c r="ULN32" s="126"/>
      <c r="ULP32" s="126"/>
      <c r="ULR32" s="126"/>
      <c r="ULT32" s="126"/>
      <c r="ULV32" s="126"/>
      <c r="ULX32" s="126"/>
      <c r="ULZ32" s="126"/>
      <c r="UMB32" s="126"/>
      <c r="UMD32" s="126"/>
      <c r="UMF32" s="126"/>
      <c r="UMH32" s="126"/>
      <c r="UMJ32" s="126"/>
      <c r="UML32" s="126"/>
      <c r="UMN32" s="126"/>
      <c r="UMP32" s="126"/>
      <c r="UMR32" s="126"/>
      <c r="UMT32" s="126"/>
      <c r="UMV32" s="126"/>
      <c r="UMX32" s="126"/>
      <c r="UMZ32" s="126"/>
      <c r="UNB32" s="126"/>
      <c r="UND32" s="126"/>
      <c r="UNF32" s="126"/>
      <c r="UNH32" s="126"/>
      <c r="UNJ32" s="126"/>
      <c r="UNL32" s="126"/>
      <c r="UNN32" s="126"/>
      <c r="UNP32" s="126"/>
      <c r="UNR32" s="126"/>
      <c r="UNT32" s="126"/>
      <c r="UNV32" s="126"/>
      <c r="UNX32" s="126"/>
      <c r="UNZ32" s="126"/>
      <c r="UOB32" s="126"/>
      <c r="UOD32" s="126"/>
      <c r="UOF32" s="126"/>
      <c r="UOH32" s="126"/>
      <c r="UOJ32" s="126"/>
      <c r="UOL32" s="126"/>
      <c r="UON32" s="126"/>
      <c r="UOP32" s="126"/>
      <c r="UOR32" s="126"/>
      <c r="UOT32" s="126"/>
      <c r="UOV32" s="126"/>
      <c r="UOX32" s="126"/>
      <c r="UOZ32" s="126"/>
      <c r="UPB32" s="126"/>
      <c r="UPD32" s="126"/>
      <c r="UPF32" s="126"/>
      <c r="UPH32" s="126"/>
      <c r="UPJ32" s="126"/>
      <c r="UPL32" s="126"/>
      <c r="UPN32" s="126"/>
      <c r="UPP32" s="126"/>
      <c r="UPR32" s="126"/>
      <c r="UPT32" s="126"/>
      <c r="UPV32" s="126"/>
      <c r="UPX32" s="126"/>
      <c r="UPZ32" s="126"/>
      <c r="UQB32" s="126"/>
      <c r="UQD32" s="126"/>
      <c r="UQF32" s="126"/>
      <c r="UQH32" s="126"/>
      <c r="UQJ32" s="126"/>
      <c r="UQL32" s="126"/>
      <c r="UQN32" s="126"/>
      <c r="UQP32" s="126"/>
      <c r="UQR32" s="126"/>
      <c r="UQT32" s="126"/>
      <c r="UQV32" s="126"/>
      <c r="UQX32" s="126"/>
      <c r="UQZ32" s="126"/>
      <c r="URB32" s="126"/>
      <c r="URD32" s="126"/>
      <c r="URF32" s="126"/>
      <c r="URH32" s="126"/>
      <c r="URJ32" s="126"/>
      <c r="URL32" s="126"/>
      <c r="URN32" s="126"/>
      <c r="URP32" s="126"/>
      <c r="URR32" s="126"/>
      <c r="URT32" s="126"/>
      <c r="URV32" s="126"/>
      <c r="URX32" s="126"/>
      <c r="URZ32" s="126"/>
      <c r="USB32" s="126"/>
      <c r="USD32" s="126"/>
      <c r="USF32" s="126"/>
      <c r="USH32" s="126"/>
      <c r="USJ32" s="126"/>
      <c r="USL32" s="126"/>
      <c r="USN32" s="126"/>
      <c r="USP32" s="126"/>
      <c r="USR32" s="126"/>
      <c r="UST32" s="126"/>
      <c r="USV32" s="126"/>
      <c r="USX32" s="126"/>
      <c r="USZ32" s="126"/>
      <c r="UTB32" s="126"/>
      <c r="UTD32" s="126"/>
      <c r="UTF32" s="126"/>
      <c r="UTH32" s="126"/>
      <c r="UTJ32" s="126"/>
      <c r="UTL32" s="126"/>
      <c r="UTN32" s="126"/>
      <c r="UTP32" s="126"/>
      <c r="UTR32" s="126"/>
      <c r="UTT32" s="126"/>
      <c r="UTV32" s="126"/>
      <c r="UTX32" s="126"/>
      <c r="UTZ32" s="126"/>
      <c r="UUB32" s="126"/>
      <c r="UUD32" s="126"/>
      <c r="UUF32" s="126"/>
      <c r="UUH32" s="126"/>
      <c r="UUJ32" s="126"/>
      <c r="UUL32" s="126"/>
      <c r="UUN32" s="126"/>
      <c r="UUP32" s="126"/>
      <c r="UUR32" s="126"/>
      <c r="UUT32" s="126"/>
      <c r="UUV32" s="126"/>
      <c r="UUX32" s="126"/>
      <c r="UUZ32" s="126"/>
      <c r="UVB32" s="126"/>
      <c r="UVD32" s="126"/>
      <c r="UVF32" s="126"/>
      <c r="UVH32" s="126"/>
      <c r="UVJ32" s="126"/>
      <c r="UVL32" s="126"/>
      <c r="UVN32" s="126"/>
      <c r="UVP32" s="126"/>
      <c r="UVR32" s="126"/>
      <c r="UVT32" s="126"/>
      <c r="UVV32" s="126"/>
      <c r="UVX32" s="126"/>
      <c r="UVZ32" s="126"/>
      <c r="UWB32" s="126"/>
      <c r="UWD32" s="126"/>
      <c r="UWF32" s="126"/>
      <c r="UWH32" s="126"/>
      <c r="UWJ32" s="126"/>
      <c r="UWL32" s="126"/>
      <c r="UWN32" s="126"/>
      <c r="UWP32" s="126"/>
      <c r="UWR32" s="126"/>
      <c r="UWT32" s="126"/>
      <c r="UWV32" s="126"/>
      <c r="UWX32" s="126"/>
      <c r="UWZ32" s="126"/>
      <c r="UXB32" s="126"/>
      <c r="UXD32" s="126"/>
      <c r="UXF32" s="126"/>
      <c r="UXH32" s="126"/>
      <c r="UXJ32" s="126"/>
      <c r="UXL32" s="126"/>
      <c r="UXN32" s="126"/>
      <c r="UXP32" s="126"/>
      <c r="UXR32" s="126"/>
      <c r="UXT32" s="126"/>
      <c r="UXV32" s="126"/>
      <c r="UXX32" s="126"/>
      <c r="UXZ32" s="126"/>
      <c r="UYB32" s="126"/>
      <c r="UYD32" s="126"/>
      <c r="UYF32" s="126"/>
      <c r="UYH32" s="126"/>
      <c r="UYJ32" s="126"/>
      <c r="UYL32" s="126"/>
      <c r="UYN32" s="126"/>
      <c r="UYP32" s="126"/>
      <c r="UYR32" s="126"/>
      <c r="UYT32" s="126"/>
      <c r="UYV32" s="126"/>
      <c r="UYX32" s="126"/>
      <c r="UYZ32" s="126"/>
      <c r="UZB32" s="126"/>
      <c r="UZD32" s="126"/>
      <c r="UZF32" s="126"/>
      <c r="UZH32" s="126"/>
      <c r="UZJ32" s="126"/>
      <c r="UZL32" s="126"/>
      <c r="UZN32" s="126"/>
      <c r="UZP32" s="126"/>
      <c r="UZR32" s="126"/>
      <c r="UZT32" s="126"/>
      <c r="UZV32" s="126"/>
      <c r="UZX32" s="126"/>
      <c r="UZZ32" s="126"/>
      <c r="VAB32" s="126"/>
      <c r="VAD32" s="126"/>
      <c r="VAF32" s="126"/>
      <c r="VAH32" s="126"/>
      <c r="VAJ32" s="126"/>
      <c r="VAL32" s="126"/>
      <c r="VAN32" s="126"/>
      <c r="VAP32" s="126"/>
      <c r="VAR32" s="126"/>
      <c r="VAT32" s="126"/>
      <c r="VAV32" s="126"/>
      <c r="VAX32" s="126"/>
      <c r="VAZ32" s="126"/>
      <c r="VBB32" s="126"/>
      <c r="VBD32" s="126"/>
      <c r="VBF32" s="126"/>
      <c r="VBH32" s="126"/>
      <c r="VBJ32" s="126"/>
      <c r="VBL32" s="126"/>
      <c r="VBN32" s="126"/>
      <c r="VBP32" s="126"/>
      <c r="VBR32" s="126"/>
      <c r="VBT32" s="126"/>
      <c r="VBV32" s="126"/>
      <c r="VBX32" s="126"/>
      <c r="VBZ32" s="126"/>
      <c r="VCB32" s="126"/>
      <c r="VCD32" s="126"/>
      <c r="VCF32" s="126"/>
      <c r="VCH32" s="126"/>
      <c r="VCJ32" s="126"/>
      <c r="VCL32" s="126"/>
      <c r="VCN32" s="126"/>
      <c r="VCP32" s="126"/>
      <c r="VCR32" s="126"/>
      <c r="VCT32" s="126"/>
      <c r="VCV32" s="126"/>
      <c r="VCX32" s="126"/>
      <c r="VCZ32" s="126"/>
      <c r="VDB32" s="126"/>
      <c r="VDD32" s="126"/>
      <c r="VDF32" s="126"/>
      <c r="VDH32" s="126"/>
      <c r="VDJ32" s="126"/>
      <c r="VDL32" s="126"/>
      <c r="VDN32" s="126"/>
      <c r="VDP32" s="126"/>
      <c r="VDR32" s="126"/>
      <c r="VDT32" s="126"/>
      <c r="VDV32" s="126"/>
      <c r="VDX32" s="126"/>
      <c r="VDZ32" s="126"/>
      <c r="VEB32" s="126"/>
      <c r="VED32" s="126"/>
      <c r="VEF32" s="126"/>
      <c r="VEH32" s="126"/>
      <c r="VEJ32" s="126"/>
      <c r="VEL32" s="126"/>
      <c r="VEN32" s="126"/>
      <c r="VEP32" s="126"/>
      <c r="VER32" s="126"/>
      <c r="VET32" s="126"/>
      <c r="VEV32" s="126"/>
      <c r="VEX32" s="126"/>
      <c r="VEZ32" s="126"/>
      <c r="VFB32" s="126"/>
      <c r="VFD32" s="126"/>
      <c r="VFF32" s="126"/>
      <c r="VFH32" s="126"/>
      <c r="VFJ32" s="126"/>
      <c r="VFL32" s="126"/>
      <c r="VFN32" s="126"/>
      <c r="VFP32" s="126"/>
      <c r="VFR32" s="126"/>
      <c r="VFT32" s="126"/>
      <c r="VFV32" s="126"/>
      <c r="VFX32" s="126"/>
      <c r="VFZ32" s="126"/>
      <c r="VGB32" s="126"/>
      <c r="VGD32" s="126"/>
      <c r="VGF32" s="126"/>
      <c r="VGH32" s="126"/>
      <c r="VGJ32" s="126"/>
      <c r="VGL32" s="126"/>
      <c r="VGN32" s="126"/>
      <c r="VGP32" s="126"/>
      <c r="VGR32" s="126"/>
      <c r="VGT32" s="126"/>
      <c r="VGV32" s="126"/>
      <c r="VGX32" s="126"/>
      <c r="VGZ32" s="126"/>
      <c r="VHB32" s="126"/>
      <c r="VHD32" s="126"/>
      <c r="VHF32" s="126"/>
      <c r="VHH32" s="126"/>
      <c r="VHJ32" s="126"/>
      <c r="VHL32" s="126"/>
      <c r="VHN32" s="126"/>
      <c r="VHP32" s="126"/>
      <c r="VHR32" s="126"/>
      <c r="VHT32" s="126"/>
      <c r="VHV32" s="126"/>
      <c r="VHX32" s="126"/>
      <c r="VHZ32" s="126"/>
      <c r="VIB32" s="126"/>
      <c r="VID32" s="126"/>
      <c r="VIF32" s="126"/>
      <c r="VIH32" s="126"/>
      <c r="VIJ32" s="126"/>
      <c r="VIL32" s="126"/>
      <c r="VIN32" s="126"/>
      <c r="VIP32" s="126"/>
      <c r="VIR32" s="126"/>
      <c r="VIT32" s="126"/>
      <c r="VIV32" s="126"/>
      <c r="VIX32" s="126"/>
      <c r="VIZ32" s="126"/>
      <c r="VJB32" s="126"/>
      <c r="VJD32" s="126"/>
      <c r="VJF32" s="126"/>
      <c r="VJH32" s="126"/>
      <c r="VJJ32" s="126"/>
      <c r="VJL32" s="126"/>
      <c r="VJN32" s="126"/>
      <c r="VJP32" s="126"/>
      <c r="VJR32" s="126"/>
      <c r="VJT32" s="126"/>
      <c r="VJV32" s="126"/>
      <c r="VJX32" s="126"/>
      <c r="VJZ32" s="126"/>
      <c r="VKB32" s="126"/>
      <c r="VKD32" s="126"/>
      <c r="VKF32" s="126"/>
      <c r="VKH32" s="126"/>
      <c r="VKJ32" s="126"/>
      <c r="VKL32" s="126"/>
      <c r="VKN32" s="126"/>
      <c r="VKP32" s="126"/>
      <c r="VKR32" s="126"/>
      <c r="VKT32" s="126"/>
      <c r="VKV32" s="126"/>
      <c r="VKX32" s="126"/>
      <c r="VKZ32" s="126"/>
      <c r="VLB32" s="126"/>
      <c r="VLD32" s="126"/>
      <c r="VLF32" s="126"/>
      <c r="VLH32" s="126"/>
      <c r="VLJ32" s="126"/>
      <c r="VLL32" s="126"/>
      <c r="VLN32" s="126"/>
      <c r="VLP32" s="126"/>
      <c r="VLR32" s="126"/>
      <c r="VLT32" s="126"/>
      <c r="VLV32" s="126"/>
      <c r="VLX32" s="126"/>
      <c r="VLZ32" s="126"/>
      <c r="VMB32" s="126"/>
      <c r="VMD32" s="126"/>
      <c r="VMF32" s="126"/>
      <c r="VMH32" s="126"/>
      <c r="VMJ32" s="126"/>
      <c r="VML32" s="126"/>
      <c r="VMN32" s="126"/>
      <c r="VMP32" s="126"/>
      <c r="VMR32" s="126"/>
      <c r="VMT32" s="126"/>
      <c r="VMV32" s="126"/>
      <c r="VMX32" s="126"/>
      <c r="VMZ32" s="126"/>
      <c r="VNB32" s="126"/>
      <c r="VND32" s="126"/>
      <c r="VNF32" s="126"/>
      <c r="VNH32" s="126"/>
      <c r="VNJ32" s="126"/>
      <c r="VNL32" s="126"/>
      <c r="VNN32" s="126"/>
      <c r="VNP32" s="126"/>
      <c r="VNR32" s="126"/>
      <c r="VNT32" s="126"/>
      <c r="VNV32" s="126"/>
      <c r="VNX32" s="126"/>
      <c r="VNZ32" s="126"/>
      <c r="VOB32" s="126"/>
      <c r="VOD32" s="126"/>
      <c r="VOF32" s="126"/>
      <c r="VOH32" s="126"/>
      <c r="VOJ32" s="126"/>
      <c r="VOL32" s="126"/>
      <c r="VON32" s="126"/>
      <c r="VOP32" s="126"/>
      <c r="VOR32" s="126"/>
      <c r="VOT32" s="126"/>
      <c r="VOV32" s="126"/>
      <c r="VOX32" s="126"/>
      <c r="VOZ32" s="126"/>
      <c r="VPB32" s="126"/>
      <c r="VPD32" s="126"/>
      <c r="VPF32" s="126"/>
      <c r="VPH32" s="126"/>
      <c r="VPJ32" s="126"/>
      <c r="VPL32" s="126"/>
      <c r="VPN32" s="126"/>
      <c r="VPP32" s="126"/>
      <c r="VPR32" s="126"/>
      <c r="VPT32" s="126"/>
      <c r="VPV32" s="126"/>
      <c r="VPX32" s="126"/>
      <c r="VPZ32" s="126"/>
      <c r="VQB32" s="126"/>
      <c r="VQD32" s="126"/>
      <c r="VQF32" s="126"/>
      <c r="VQH32" s="126"/>
      <c r="VQJ32" s="126"/>
      <c r="VQL32" s="126"/>
      <c r="VQN32" s="126"/>
      <c r="VQP32" s="126"/>
      <c r="VQR32" s="126"/>
      <c r="VQT32" s="126"/>
      <c r="VQV32" s="126"/>
      <c r="VQX32" s="126"/>
      <c r="VQZ32" s="126"/>
      <c r="VRB32" s="126"/>
      <c r="VRD32" s="126"/>
      <c r="VRF32" s="126"/>
      <c r="VRH32" s="126"/>
      <c r="VRJ32" s="126"/>
      <c r="VRL32" s="126"/>
      <c r="VRN32" s="126"/>
      <c r="VRP32" s="126"/>
      <c r="VRR32" s="126"/>
      <c r="VRT32" s="126"/>
      <c r="VRV32" s="126"/>
      <c r="VRX32" s="126"/>
      <c r="VRZ32" s="126"/>
      <c r="VSB32" s="126"/>
      <c r="VSD32" s="126"/>
      <c r="VSF32" s="126"/>
      <c r="VSH32" s="126"/>
      <c r="VSJ32" s="126"/>
      <c r="VSL32" s="126"/>
      <c r="VSN32" s="126"/>
      <c r="VSP32" s="126"/>
      <c r="VSR32" s="126"/>
      <c r="VST32" s="126"/>
      <c r="VSV32" s="126"/>
      <c r="VSX32" s="126"/>
      <c r="VSZ32" s="126"/>
      <c r="VTB32" s="126"/>
      <c r="VTD32" s="126"/>
      <c r="VTF32" s="126"/>
      <c r="VTH32" s="126"/>
      <c r="VTJ32" s="126"/>
      <c r="VTL32" s="126"/>
      <c r="VTN32" s="126"/>
      <c r="VTP32" s="126"/>
      <c r="VTR32" s="126"/>
      <c r="VTT32" s="126"/>
      <c r="VTV32" s="126"/>
      <c r="VTX32" s="126"/>
      <c r="VTZ32" s="126"/>
      <c r="VUB32" s="126"/>
      <c r="VUD32" s="126"/>
      <c r="VUF32" s="126"/>
      <c r="VUH32" s="126"/>
      <c r="VUJ32" s="126"/>
      <c r="VUL32" s="126"/>
      <c r="VUN32" s="126"/>
      <c r="VUP32" s="126"/>
      <c r="VUR32" s="126"/>
      <c r="VUT32" s="126"/>
      <c r="VUV32" s="126"/>
      <c r="VUX32" s="126"/>
      <c r="VUZ32" s="126"/>
      <c r="VVB32" s="126"/>
      <c r="VVD32" s="126"/>
      <c r="VVF32" s="126"/>
      <c r="VVH32" s="126"/>
      <c r="VVJ32" s="126"/>
      <c r="VVL32" s="126"/>
      <c r="VVN32" s="126"/>
      <c r="VVP32" s="126"/>
      <c r="VVR32" s="126"/>
      <c r="VVT32" s="126"/>
      <c r="VVV32" s="126"/>
      <c r="VVX32" s="126"/>
      <c r="VVZ32" s="126"/>
      <c r="VWB32" s="126"/>
      <c r="VWD32" s="126"/>
      <c r="VWF32" s="126"/>
      <c r="VWH32" s="126"/>
      <c r="VWJ32" s="126"/>
      <c r="VWL32" s="126"/>
      <c r="VWN32" s="126"/>
      <c r="VWP32" s="126"/>
      <c r="VWR32" s="126"/>
      <c r="VWT32" s="126"/>
      <c r="VWV32" s="126"/>
      <c r="VWX32" s="126"/>
      <c r="VWZ32" s="126"/>
      <c r="VXB32" s="126"/>
      <c r="VXD32" s="126"/>
      <c r="VXF32" s="126"/>
      <c r="VXH32" s="126"/>
      <c r="VXJ32" s="126"/>
      <c r="VXL32" s="126"/>
      <c r="VXN32" s="126"/>
      <c r="VXP32" s="126"/>
      <c r="VXR32" s="126"/>
      <c r="VXT32" s="126"/>
      <c r="VXV32" s="126"/>
      <c r="VXX32" s="126"/>
      <c r="VXZ32" s="126"/>
      <c r="VYB32" s="126"/>
      <c r="VYD32" s="126"/>
      <c r="VYF32" s="126"/>
      <c r="VYH32" s="126"/>
      <c r="VYJ32" s="126"/>
      <c r="VYL32" s="126"/>
      <c r="VYN32" s="126"/>
      <c r="VYP32" s="126"/>
      <c r="VYR32" s="126"/>
      <c r="VYT32" s="126"/>
      <c r="VYV32" s="126"/>
      <c r="VYX32" s="126"/>
      <c r="VYZ32" s="126"/>
      <c r="VZB32" s="126"/>
      <c r="VZD32" s="126"/>
      <c r="VZF32" s="126"/>
      <c r="VZH32" s="126"/>
      <c r="VZJ32" s="126"/>
      <c r="VZL32" s="126"/>
      <c r="VZN32" s="126"/>
      <c r="VZP32" s="126"/>
      <c r="VZR32" s="126"/>
      <c r="VZT32" s="126"/>
      <c r="VZV32" s="126"/>
      <c r="VZX32" s="126"/>
      <c r="VZZ32" s="126"/>
      <c r="WAB32" s="126"/>
      <c r="WAD32" s="126"/>
      <c r="WAF32" s="126"/>
      <c r="WAH32" s="126"/>
      <c r="WAJ32" s="126"/>
      <c r="WAL32" s="126"/>
      <c r="WAN32" s="126"/>
      <c r="WAP32" s="126"/>
      <c r="WAR32" s="126"/>
      <c r="WAT32" s="126"/>
      <c r="WAV32" s="126"/>
      <c r="WAX32" s="126"/>
      <c r="WAZ32" s="126"/>
      <c r="WBB32" s="126"/>
      <c r="WBD32" s="126"/>
      <c r="WBF32" s="126"/>
      <c r="WBH32" s="126"/>
      <c r="WBJ32" s="126"/>
      <c r="WBL32" s="126"/>
      <c r="WBN32" s="126"/>
      <c r="WBP32" s="126"/>
      <c r="WBR32" s="126"/>
      <c r="WBT32" s="126"/>
      <c r="WBV32" s="126"/>
      <c r="WBX32" s="126"/>
      <c r="WBZ32" s="126"/>
      <c r="WCB32" s="126"/>
      <c r="WCD32" s="126"/>
      <c r="WCF32" s="126"/>
      <c r="WCH32" s="126"/>
      <c r="WCJ32" s="126"/>
      <c r="WCL32" s="126"/>
      <c r="WCN32" s="126"/>
      <c r="WCP32" s="126"/>
      <c r="WCR32" s="126"/>
      <c r="WCT32" s="126"/>
      <c r="WCV32" s="126"/>
      <c r="WCX32" s="126"/>
      <c r="WCZ32" s="126"/>
      <c r="WDB32" s="126"/>
      <c r="WDD32" s="126"/>
      <c r="WDF32" s="126"/>
      <c r="WDH32" s="126"/>
      <c r="WDJ32" s="126"/>
      <c r="WDL32" s="126"/>
      <c r="WDN32" s="126"/>
      <c r="WDP32" s="126"/>
      <c r="WDR32" s="126"/>
      <c r="WDT32" s="126"/>
      <c r="WDV32" s="126"/>
      <c r="WDX32" s="126"/>
      <c r="WDZ32" s="126"/>
      <c r="WEB32" s="126"/>
      <c r="WED32" s="126"/>
      <c r="WEF32" s="126"/>
      <c r="WEH32" s="126"/>
      <c r="WEJ32" s="126"/>
      <c r="WEL32" s="126"/>
      <c r="WEN32" s="126"/>
      <c r="WEP32" s="126"/>
      <c r="WER32" s="126"/>
      <c r="WET32" s="126"/>
      <c r="WEV32" s="126"/>
      <c r="WEX32" s="126"/>
      <c r="WEZ32" s="126"/>
      <c r="WFB32" s="126"/>
      <c r="WFD32" s="126"/>
      <c r="WFF32" s="126"/>
      <c r="WFH32" s="126"/>
      <c r="WFJ32" s="126"/>
      <c r="WFL32" s="126"/>
      <c r="WFN32" s="126"/>
      <c r="WFP32" s="126"/>
      <c r="WFR32" s="126"/>
      <c r="WFT32" s="126"/>
      <c r="WFV32" s="126"/>
      <c r="WFX32" s="126"/>
      <c r="WFZ32" s="126"/>
      <c r="WGB32" s="126"/>
      <c r="WGD32" s="126"/>
      <c r="WGF32" s="126"/>
      <c r="WGH32" s="126"/>
      <c r="WGJ32" s="126"/>
      <c r="WGL32" s="126"/>
      <c r="WGN32" s="126"/>
      <c r="WGP32" s="126"/>
      <c r="WGR32" s="126"/>
      <c r="WGT32" s="126"/>
      <c r="WGV32" s="126"/>
      <c r="WGX32" s="126"/>
      <c r="WGZ32" s="126"/>
      <c r="WHB32" s="126"/>
      <c r="WHD32" s="126"/>
      <c r="WHF32" s="126"/>
      <c r="WHH32" s="126"/>
      <c r="WHJ32" s="126"/>
      <c r="WHL32" s="126"/>
      <c r="WHN32" s="126"/>
      <c r="WHP32" s="126"/>
      <c r="WHR32" s="126"/>
      <c r="WHT32" s="126"/>
      <c r="WHV32" s="126"/>
      <c r="WHX32" s="126"/>
      <c r="WHZ32" s="126"/>
      <c r="WIB32" s="126"/>
      <c r="WID32" s="126"/>
      <c r="WIF32" s="126"/>
      <c r="WIH32" s="126"/>
      <c r="WIJ32" s="126"/>
      <c r="WIL32" s="126"/>
      <c r="WIN32" s="126"/>
      <c r="WIP32" s="126"/>
      <c r="WIR32" s="126"/>
      <c r="WIT32" s="126"/>
      <c r="WIV32" s="126"/>
      <c r="WIX32" s="126"/>
      <c r="WIZ32" s="126"/>
      <c r="WJB32" s="126"/>
      <c r="WJD32" s="126"/>
      <c r="WJF32" s="126"/>
      <c r="WJH32" s="126"/>
      <c r="WJJ32" s="126"/>
      <c r="WJL32" s="126"/>
      <c r="WJN32" s="126"/>
      <c r="WJP32" s="126"/>
      <c r="WJR32" s="126"/>
      <c r="WJT32" s="126"/>
      <c r="WJV32" s="126"/>
      <c r="WJX32" s="126"/>
      <c r="WJZ32" s="126"/>
      <c r="WKB32" s="126"/>
      <c r="WKD32" s="126"/>
      <c r="WKF32" s="126"/>
      <c r="WKH32" s="126"/>
      <c r="WKJ32" s="126"/>
      <c r="WKL32" s="126"/>
      <c r="WKN32" s="126"/>
      <c r="WKP32" s="126"/>
      <c r="WKR32" s="126"/>
      <c r="WKT32" s="126"/>
      <c r="WKV32" s="126"/>
      <c r="WKX32" s="126"/>
      <c r="WKZ32" s="126"/>
      <c r="WLB32" s="126"/>
      <c r="WLD32" s="126"/>
      <c r="WLF32" s="126"/>
      <c r="WLH32" s="126"/>
      <c r="WLJ32" s="126"/>
      <c r="WLL32" s="126"/>
      <c r="WLN32" s="126"/>
      <c r="WLP32" s="126"/>
      <c r="WLR32" s="126"/>
      <c r="WLT32" s="126"/>
      <c r="WLV32" s="126"/>
      <c r="WLX32" s="126"/>
      <c r="WLZ32" s="126"/>
      <c r="WMB32" s="126"/>
      <c r="WMD32" s="126"/>
      <c r="WMF32" s="126"/>
      <c r="WMH32" s="126"/>
      <c r="WMJ32" s="126"/>
      <c r="WML32" s="126"/>
      <c r="WMN32" s="126"/>
      <c r="WMP32" s="126"/>
      <c r="WMR32" s="126"/>
      <c r="WMT32" s="126"/>
      <c r="WMV32" s="126"/>
      <c r="WMX32" s="126"/>
      <c r="WMZ32" s="126"/>
      <c r="WNB32" s="126"/>
      <c r="WND32" s="126"/>
      <c r="WNF32" s="126"/>
      <c r="WNH32" s="126"/>
      <c r="WNJ32" s="126"/>
      <c r="WNL32" s="126"/>
      <c r="WNN32" s="126"/>
      <c r="WNP32" s="126"/>
      <c r="WNR32" s="126"/>
      <c r="WNT32" s="126"/>
      <c r="WNV32" s="126"/>
      <c r="WNX32" s="126"/>
      <c r="WNZ32" s="126"/>
      <c r="WOB32" s="126"/>
      <c r="WOD32" s="126"/>
      <c r="WOF32" s="126"/>
      <c r="WOH32" s="126"/>
      <c r="WOJ32" s="126"/>
      <c r="WOL32" s="126"/>
      <c r="WON32" s="126"/>
      <c r="WOP32" s="126"/>
      <c r="WOR32" s="126"/>
      <c r="WOT32" s="126"/>
      <c r="WOV32" s="126"/>
      <c r="WOX32" s="126"/>
      <c r="WOZ32" s="126"/>
      <c r="WPB32" s="126"/>
      <c r="WPD32" s="126"/>
      <c r="WPF32" s="126"/>
      <c r="WPH32" s="126"/>
      <c r="WPJ32" s="126"/>
      <c r="WPL32" s="126"/>
      <c r="WPN32" s="126"/>
      <c r="WPP32" s="126"/>
      <c r="WPR32" s="126"/>
      <c r="WPT32" s="126"/>
      <c r="WPV32" s="126"/>
      <c r="WPX32" s="126"/>
      <c r="WPZ32" s="126"/>
      <c r="WQB32" s="126"/>
      <c r="WQD32" s="126"/>
      <c r="WQF32" s="126"/>
      <c r="WQH32" s="126"/>
      <c r="WQJ32" s="126"/>
      <c r="WQL32" s="126"/>
      <c r="WQN32" s="126"/>
      <c r="WQP32" s="126"/>
      <c r="WQR32" s="126"/>
      <c r="WQT32" s="126"/>
      <c r="WQV32" s="126"/>
      <c r="WQX32" s="126"/>
      <c r="WQZ32" s="126"/>
      <c r="WRB32" s="126"/>
      <c r="WRD32" s="126"/>
      <c r="WRF32" s="126"/>
      <c r="WRH32" s="126"/>
      <c r="WRJ32" s="126"/>
      <c r="WRL32" s="126"/>
      <c r="WRN32" s="126"/>
      <c r="WRP32" s="126"/>
      <c r="WRR32" s="126"/>
      <c r="WRT32" s="126"/>
      <c r="WRV32" s="126"/>
      <c r="WRX32" s="126"/>
      <c r="WRZ32" s="126"/>
      <c r="WSB32" s="126"/>
      <c r="WSD32" s="126"/>
      <c r="WSF32" s="126"/>
      <c r="WSH32" s="126"/>
      <c r="WSJ32" s="126"/>
      <c r="WSL32" s="126"/>
      <c r="WSN32" s="126"/>
      <c r="WSP32" s="126"/>
      <c r="WSR32" s="126"/>
      <c r="WST32" s="126"/>
      <c r="WSV32" s="126"/>
      <c r="WSX32" s="126"/>
      <c r="WSZ32" s="126"/>
      <c r="WTB32" s="126"/>
      <c r="WTD32" s="126"/>
      <c r="WTF32" s="126"/>
      <c r="WTH32" s="126"/>
      <c r="WTJ32" s="126"/>
      <c r="WTL32" s="126"/>
      <c r="WTN32" s="126"/>
      <c r="WTP32" s="126"/>
      <c r="WTR32" s="126"/>
      <c r="WTT32" s="126"/>
      <c r="WTV32" s="126"/>
      <c r="WTX32" s="126"/>
      <c r="WTZ32" s="126"/>
      <c r="WUB32" s="126"/>
      <c r="WUD32" s="126"/>
      <c r="WUF32" s="126"/>
      <c r="WUH32" s="126"/>
      <c r="WUJ32" s="126"/>
      <c r="WUL32" s="126"/>
      <c r="WUN32" s="126"/>
      <c r="WUP32" s="126"/>
      <c r="WUR32" s="126"/>
      <c r="WUT32" s="126"/>
      <c r="WUV32" s="126"/>
      <c r="WUX32" s="126"/>
      <c r="WUZ32" s="126"/>
      <c r="WVB32" s="126"/>
      <c r="WVD32" s="126"/>
      <c r="WVF32" s="126"/>
      <c r="WVH32" s="126"/>
      <c r="WVJ32" s="126"/>
      <c r="WVL32" s="126"/>
      <c r="WVN32" s="126"/>
      <c r="WVP32" s="126"/>
      <c r="WVR32" s="126"/>
      <c r="WVT32" s="126"/>
      <c r="WVV32" s="126"/>
      <c r="WVX32" s="126"/>
      <c r="WVZ32" s="126"/>
      <c r="WWB32" s="126"/>
      <c r="WWD32" s="126"/>
      <c r="WWF32" s="126"/>
      <c r="WWH32" s="126"/>
      <c r="WWJ32" s="126"/>
      <c r="WWL32" s="126"/>
      <c r="WWN32" s="126"/>
      <c r="WWP32" s="126"/>
      <c r="WWR32" s="126"/>
      <c r="WWT32" s="126"/>
      <c r="WWV32" s="126"/>
      <c r="WWX32" s="126"/>
      <c r="WWZ32" s="126"/>
      <c r="WXB32" s="126"/>
      <c r="WXD32" s="126"/>
      <c r="WXF32" s="126"/>
      <c r="WXH32" s="126"/>
      <c r="WXJ32" s="126"/>
      <c r="WXL32" s="126"/>
      <c r="WXN32" s="126"/>
      <c r="WXP32" s="126"/>
      <c r="WXR32" s="126"/>
      <c r="WXT32" s="126"/>
      <c r="WXV32" s="126"/>
      <c r="WXX32" s="126"/>
      <c r="WXZ32" s="126"/>
      <c r="WYB32" s="126"/>
      <c r="WYD32" s="126"/>
      <c r="WYF32" s="126"/>
      <c r="WYH32" s="126"/>
      <c r="WYJ32" s="126"/>
      <c r="WYL32" s="126"/>
      <c r="WYN32" s="126"/>
      <c r="WYP32" s="126"/>
      <c r="WYR32" s="126"/>
      <c r="WYT32" s="126"/>
      <c r="WYV32" s="126"/>
      <c r="WYX32" s="126"/>
      <c r="WYZ32" s="126"/>
      <c r="WZB32" s="126"/>
      <c r="WZD32" s="126"/>
      <c r="WZF32" s="126"/>
      <c r="WZH32" s="126"/>
      <c r="WZJ32" s="126"/>
      <c r="WZL32" s="126"/>
      <c r="WZN32" s="126"/>
      <c r="WZP32" s="126"/>
      <c r="WZR32" s="126"/>
      <c r="WZT32" s="126"/>
      <c r="WZV32" s="126"/>
      <c r="WZX32" s="126"/>
      <c r="WZZ32" s="126"/>
      <c r="XAB32" s="126"/>
      <c r="XAD32" s="126"/>
      <c r="XAF32" s="126"/>
      <c r="XAH32" s="126"/>
      <c r="XAJ32" s="126"/>
      <c r="XAL32" s="126"/>
      <c r="XAN32" s="126"/>
      <c r="XAP32" s="126"/>
      <c r="XAR32" s="126"/>
      <c r="XAT32" s="126"/>
      <c r="XAV32" s="126"/>
      <c r="XAX32" s="126"/>
      <c r="XAZ32" s="126"/>
      <c r="XBB32" s="126"/>
      <c r="XBD32" s="126"/>
      <c r="XBF32" s="126"/>
      <c r="XBH32" s="126"/>
      <c r="XBJ32" s="126"/>
      <c r="XBL32" s="126"/>
      <c r="XBN32" s="126"/>
      <c r="XBP32" s="126"/>
      <c r="XBR32" s="126"/>
      <c r="XBT32" s="126"/>
      <c r="XBV32" s="126"/>
      <c r="XBX32" s="126"/>
      <c r="XBZ32" s="126"/>
      <c r="XCB32" s="126"/>
      <c r="XCD32" s="126"/>
      <c r="XCF32" s="126"/>
      <c r="XCH32" s="126"/>
      <c r="XCJ32" s="126"/>
      <c r="XCL32" s="126"/>
      <c r="XCN32" s="126"/>
      <c r="XCP32" s="126"/>
      <c r="XCR32" s="126"/>
      <c r="XCT32" s="126"/>
      <c r="XCV32" s="126"/>
      <c r="XCX32" s="126"/>
      <c r="XCZ32" s="126"/>
      <c r="XDB32" s="126"/>
      <c r="XDD32" s="126"/>
      <c r="XDF32" s="126"/>
      <c r="XDH32" s="126"/>
      <c r="XDJ32" s="126"/>
      <c r="XDL32" s="126"/>
      <c r="XDN32" s="126"/>
      <c r="XDP32" s="126"/>
      <c r="XDR32" s="126"/>
      <c r="XDT32" s="126"/>
      <c r="XDV32" s="126"/>
      <c r="XDX32" s="126"/>
      <c r="XDZ32" s="126"/>
      <c r="XEB32" s="126"/>
      <c r="XED32" s="126"/>
      <c r="XEF32" s="126"/>
      <c r="XEH32" s="126"/>
      <c r="XEJ32" s="126"/>
      <c r="XEL32" s="126"/>
      <c r="XEN32" s="126"/>
    </row>
    <row r="33" spans="2:1024 1026:2048 2050:3072 3074:4096 4098:5120 5122:6144 6146:7168 7170:8192 8194:9216 9218:10240 10242:11264 11266:12288 12290:13312 13314:14336 14338:15360 15362:16368" x14ac:dyDescent="0.25">
      <c r="C33" s="12"/>
      <c r="D33" s="126"/>
      <c r="F33" s="126"/>
      <c r="H33" s="126"/>
      <c r="J33" s="126"/>
      <c r="L33" s="126"/>
      <c r="N33" s="126"/>
      <c r="P33" s="126"/>
      <c r="R33" s="126"/>
      <c r="T33" s="126"/>
      <c r="V33" s="126"/>
      <c r="X33" s="126"/>
      <c r="Z33" s="126"/>
      <c r="AB33" s="126"/>
      <c r="AD33" s="126"/>
      <c r="AF33" s="126"/>
      <c r="AH33" s="126"/>
      <c r="AJ33" s="126"/>
      <c r="AL33" s="126"/>
      <c r="AN33" s="126"/>
      <c r="AP33" s="126"/>
      <c r="AR33" s="126"/>
      <c r="AT33" s="126"/>
      <c r="AV33" s="126"/>
      <c r="AX33" s="126"/>
      <c r="AZ33" s="126"/>
      <c r="BB33" s="126"/>
      <c r="BD33" s="126"/>
      <c r="BF33" s="126"/>
      <c r="BH33" s="126"/>
      <c r="BJ33" s="126"/>
      <c r="BL33" s="126"/>
      <c r="BN33" s="126"/>
      <c r="BP33" s="126"/>
      <c r="BR33" s="126"/>
      <c r="BT33" s="126"/>
      <c r="BV33" s="126"/>
      <c r="BX33" s="126"/>
      <c r="BZ33" s="126"/>
      <c r="CB33" s="126"/>
      <c r="CD33" s="126"/>
      <c r="CF33" s="126"/>
      <c r="CH33" s="126"/>
      <c r="CJ33" s="126"/>
      <c r="CL33" s="126"/>
      <c r="CN33" s="126"/>
      <c r="CP33" s="126"/>
      <c r="CR33" s="126"/>
      <c r="CT33" s="126"/>
      <c r="CV33" s="126"/>
      <c r="CX33" s="126"/>
      <c r="CZ33" s="126"/>
      <c r="DB33" s="126"/>
      <c r="DD33" s="126"/>
      <c r="DF33" s="126"/>
      <c r="DH33" s="126"/>
      <c r="DJ33" s="126"/>
      <c r="DL33" s="126"/>
      <c r="DN33" s="126"/>
      <c r="DP33" s="126"/>
      <c r="DR33" s="126"/>
      <c r="DT33" s="126"/>
      <c r="DV33" s="126"/>
      <c r="DX33" s="126"/>
      <c r="DZ33" s="126"/>
      <c r="EB33" s="126"/>
      <c r="ED33" s="126"/>
      <c r="EF33" s="126"/>
      <c r="EH33" s="126"/>
      <c r="EJ33" s="126"/>
      <c r="EL33" s="126"/>
      <c r="EN33" s="126"/>
      <c r="EP33" s="126"/>
      <c r="ER33" s="126"/>
      <c r="ET33" s="126"/>
      <c r="EV33" s="126"/>
      <c r="EX33" s="126"/>
      <c r="EZ33" s="126"/>
      <c r="FB33" s="126"/>
      <c r="FD33" s="126"/>
      <c r="FF33" s="126"/>
      <c r="FH33" s="126"/>
      <c r="FJ33" s="126"/>
      <c r="FL33" s="126"/>
      <c r="FN33" s="126"/>
      <c r="FP33" s="126"/>
      <c r="FR33" s="126"/>
      <c r="FT33" s="126"/>
      <c r="FV33" s="126"/>
      <c r="FX33" s="126"/>
      <c r="FZ33" s="126"/>
      <c r="GB33" s="126"/>
      <c r="GD33" s="126"/>
      <c r="GF33" s="126"/>
      <c r="GH33" s="126"/>
      <c r="GJ33" s="126"/>
      <c r="GL33" s="126"/>
      <c r="GN33" s="126"/>
      <c r="GP33" s="126"/>
      <c r="GR33" s="126"/>
      <c r="GT33" s="126"/>
      <c r="GV33" s="126"/>
      <c r="GX33" s="126"/>
      <c r="GZ33" s="126"/>
      <c r="HB33" s="126"/>
      <c r="HD33" s="126"/>
      <c r="HF33" s="126"/>
      <c r="HH33" s="126"/>
      <c r="HJ33" s="126"/>
      <c r="HL33" s="126"/>
      <c r="HN33" s="126"/>
      <c r="HP33" s="126"/>
      <c r="HR33" s="126"/>
      <c r="HT33" s="126"/>
      <c r="HV33" s="126"/>
      <c r="HX33" s="126"/>
      <c r="HZ33" s="126"/>
      <c r="IB33" s="126"/>
      <c r="ID33" s="126"/>
      <c r="IF33" s="126"/>
      <c r="IH33" s="126"/>
      <c r="IJ33" s="126"/>
      <c r="IL33" s="126"/>
      <c r="IN33" s="126"/>
      <c r="IP33" s="126"/>
      <c r="IR33" s="126"/>
      <c r="IT33" s="126"/>
      <c r="IV33" s="126"/>
      <c r="IX33" s="126"/>
      <c r="IZ33" s="126"/>
      <c r="JB33" s="126"/>
      <c r="JD33" s="126"/>
      <c r="JF33" s="126"/>
      <c r="JH33" s="126"/>
      <c r="JJ33" s="126"/>
      <c r="JL33" s="126"/>
      <c r="JN33" s="126"/>
      <c r="JP33" s="126"/>
      <c r="JR33" s="126"/>
      <c r="JT33" s="126"/>
      <c r="JV33" s="126"/>
      <c r="JX33" s="126"/>
      <c r="JZ33" s="126"/>
      <c r="KB33" s="126"/>
      <c r="KD33" s="126"/>
      <c r="KF33" s="126"/>
      <c r="KH33" s="126"/>
      <c r="KJ33" s="126"/>
      <c r="KL33" s="126"/>
      <c r="KN33" s="126"/>
      <c r="KP33" s="126"/>
      <c r="KR33" s="126"/>
      <c r="KT33" s="126"/>
      <c r="KV33" s="126"/>
      <c r="KX33" s="126"/>
      <c r="KZ33" s="126"/>
      <c r="LB33" s="126"/>
      <c r="LD33" s="126"/>
      <c r="LF33" s="126"/>
      <c r="LH33" s="126"/>
      <c r="LJ33" s="126"/>
      <c r="LL33" s="126"/>
      <c r="LN33" s="126"/>
      <c r="LP33" s="126"/>
      <c r="LR33" s="126"/>
      <c r="LT33" s="126"/>
      <c r="LV33" s="126"/>
      <c r="LX33" s="126"/>
      <c r="LZ33" s="126"/>
      <c r="MB33" s="126"/>
      <c r="MD33" s="126"/>
      <c r="MF33" s="126"/>
      <c r="MH33" s="126"/>
      <c r="MJ33" s="126"/>
      <c r="ML33" s="126"/>
      <c r="MN33" s="126"/>
      <c r="MP33" s="126"/>
      <c r="MR33" s="126"/>
      <c r="MT33" s="126"/>
      <c r="MV33" s="126"/>
      <c r="MX33" s="126"/>
      <c r="MZ33" s="126"/>
      <c r="NB33" s="126"/>
      <c r="ND33" s="126"/>
      <c r="NF33" s="126"/>
      <c r="NH33" s="126"/>
      <c r="NJ33" s="126"/>
      <c r="NL33" s="126"/>
      <c r="NN33" s="126"/>
      <c r="NP33" s="126"/>
      <c r="NR33" s="126"/>
      <c r="NT33" s="126"/>
      <c r="NV33" s="126"/>
      <c r="NX33" s="126"/>
      <c r="NZ33" s="126"/>
      <c r="OB33" s="126"/>
      <c r="OD33" s="126"/>
      <c r="OF33" s="126"/>
      <c r="OH33" s="126"/>
      <c r="OJ33" s="126"/>
      <c r="OL33" s="126"/>
      <c r="ON33" s="126"/>
      <c r="OP33" s="126"/>
      <c r="OR33" s="126"/>
      <c r="OT33" s="126"/>
      <c r="OV33" s="126"/>
      <c r="OX33" s="126"/>
      <c r="OZ33" s="126"/>
      <c r="PB33" s="126"/>
      <c r="PD33" s="126"/>
      <c r="PF33" s="126"/>
      <c r="PH33" s="126"/>
      <c r="PJ33" s="126"/>
      <c r="PL33" s="126"/>
      <c r="PN33" s="126"/>
      <c r="PP33" s="126"/>
      <c r="PR33" s="126"/>
      <c r="PT33" s="126"/>
      <c r="PV33" s="126"/>
      <c r="PX33" s="126"/>
      <c r="PZ33" s="126"/>
      <c r="QB33" s="126"/>
      <c r="QD33" s="126"/>
      <c r="QF33" s="126"/>
      <c r="QH33" s="126"/>
      <c r="QJ33" s="126"/>
      <c r="QL33" s="126"/>
      <c r="QN33" s="126"/>
      <c r="QP33" s="126"/>
      <c r="QR33" s="126"/>
      <c r="QT33" s="126"/>
      <c r="QV33" s="126"/>
      <c r="QX33" s="126"/>
      <c r="QZ33" s="126"/>
      <c r="RB33" s="126"/>
      <c r="RD33" s="126"/>
      <c r="RF33" s="126"/>
      <c r="RH33" s="126"/>
      <c r="RJ33" s="126"/>
      <c r="RL33" s="126"/>
      <c r="RN33" s="126"/>
      <c r="RP33" s="126"/>
      <c r="RR33" s="126"/>
      <c r="RT33" s="126"/>
      <c r="RV33" s="126"/>
      <c r="RX33" s="126"/>
      <c r="RZ33" s="126"/>
      <c r="SB33" s="126"/>
      <c r="SD33" s="126"/>
      <c r="SF33" s="126"/>
      <c r="SH33" s="126"/>
      <c r="SJ33" s="126"/>
      <c r="SL33" s="126"/>
      <c r="SN33" s="126"/>
      <c r="SP33" s="126"/>
      <c r="SR33" s="126"/>
      <c r="ST33" s="126"/>
      <c r="SV33" s="126"/>
      <c r="SX33" s="126"/>
      <c r="SZ33" s="126"/>
      <c r="TB33" s="126"/>
      <c r="TD33" s="126"/>
      <c r="TF33" s="126"/>
      <c r="TH33" s="126"/>
      <c r="TJ33" s="126"/>
      <c r="TL33" s="126"/>
      <c r="TN33" s="126"/>
      <c r="TP33" s="126"/>
      <c r="TR33" s="126"/>
      <c r="TT33" s="126"/>
      <c r="TV33" s="126"/>
      <c r="TX33" s="126"/>
      <c r="TZ33" s="126"/>
      <c r="UB33" s="126"/>
      <c r="UD33" s="126"/>
      <c r="UF33" s="126"/>
      <c r="UH33" s="126"/>
      <c r="UJ33" s="126"/>
      <c r="UL33" s="126"/>
      <c r="UN33" s="126"/>
      <c r="UP33" s="126"/>
      <c r="UR33" s="126"/>
      <c r="UT33" s="126"/>
      <c r="UV33" s="126"/>
      <c r="UX33" s="126"/>
      <c r="UZ33" s="126"/>
      <c r="VB33" s="126"/>
      <c r="VD33" s="126"/>
      <c r="VF33" s="126"/>
      <c r="VH33" s="126"/>
      <c r="VJ33" s="126"/>
      <c r="VL33" s="126"/>
      <c r="VN33" s="126"/>
      <c r="VP33" s="126"/>
      <c r="VR33" s="126"/>
      <c r="VT33" s="126"/>
      <c r="VV33" s="126"/>
      <c r="VX33" s="126"/>
      <c r="VZ33" s="126"/>
      <c r="WB33" s="126"/>
      <c r="WD33" s="126"/>
      <c r="WF33" s="126"/>
      <c r="WH33" s="126"/>
      <c r="WJ33" s="126"/>
      <c r="WL33" s="126"/>
      <c r="WN33" s="126"/>
      <c r="WP33" s="126"/>
      <c r="WR33" s="126"/>
      <c r="WT33" s="126"/>
      <c r="WV33" s="126"/>
      <c r="WX33" s="126"/>
      <c r="WZ33" s="126"/>
      <c r="XB33" s="126"/>
      <c r="XD33" s="126"/>
      <c r="XF33" s="126"/>
      <c r="XH33" s="126"/>
      <c r="XJ33" s="126"/>
      <c r="XL33" s="126"/>
      <c r="XN33" s="126"/>
      <c r="XP33" s="126"/>
      <c r="XR33" s="126"/>
      <c r="XT33" s="126"/>
      <c r="XV33" s="126"/>
      <c r="XX33" s="126"/>
      <c r="XZ33" s="126"/>
      <c r="YB33" s="126"/>
      <c r="YD33" s="126"/>
      <c r="YF33" s="126"/>
      <c r="YH33" s="126"/>
      <c r="YJ33" s="126"/>
      <c r="YL33" s="126"/>
      <c r="YN33" s="126"/>
      <c r="YP33" s="126"/>
      <c r="YR33" s="126"/>
      <c r="YT33" s="126"/>
      <c r="YV33" s="126"/>
      <c r="YX33" s="126"/>
      <c r="YZ33" s="126"/>
      <c r="ZB33" s="126"/>
      <c r="ZD33" s="126"/>
      <c r="ZF33" s="126"/>
      <c r="ZH33" s="126"/>
      <c r="ZJ33" s="126"/>
      <c r="ZL33" s="126"/>
      <c r="ZN33" s="126"/>
      <c r="ZP33" s="126"/>
      <c r="ZR33" s="126"/>
      <c r="ZT33" s="126"/>
      <c r="ZV33" s="126"/>
      <c r="ZX33" s="126"/>
      <c r="ZZ33" s="126"/>
      <c r="AAB33" s="126"/>
      <c r="AAD33" s="126"/>
      <c r="AAF33" s="126"/>
      <c r="AAH33" s="126"/>
      <c r="AAJ33" s="126"/>
      <c r="AAL33" s="126"/>
      <c r="AAN33" s="126"/>
      <c r="AAP33" s="126"/>
      <c r="AAR33" s="126"/>
      <c r="AAT33" s="126"/>
      <c r="AAV33" s="126"/>
      <c r="AAX33" s="126"/>
      <c r="AAZ33" s="126"/>
      <c r="ABB33" s="126"/>
      <c r="ABD33" s="126"/>
      <c r="ABF33" s="126"/>
      <c r="ABH33" s="126"/>
      <c r="ABJ33" s="126"/>
      <c r="ABL33" s="126"/>
      <c r="ABN33" s="126"/>
      <c r="ABP33" s="126"/>
      <c r="ABR33" s="126"/>
      <c r="ABT33" s="126"/>
      <c r="ABV33" s="126"/>
      <c r="ABX33" s="126"/>
      <c r="ABZ33" s="126"/>
      <c r="ACB33" s="126"/>
      <c r="ACD33" s="126"/>
      <c r="ACF33" s="126"/>
      <c r="ACH33" s="126"/>
      <c r="ACJ33" s="126"/>
      <c r="ACL33" s="126"/>
      <c r="ACN33" s="126"/>
      <c r="ACP33" s="126"/>
      <c r="ACR33" s="126"/>
      <c r="ACT33" s="126"/>
      <c r="ACV33" s="126"/>
      <c r="ACX33" s="126"/>
      <c r="ACZ33" s="126"/>
      <c r="ADB33" s="126"/>
      <c r="ADD33" s="126"/>
      <c r="ADF33" s="126"/>
      <c r="ADH33" s="126"/>
      <c r="ADJ33" s="126"/>
      <c r="ADL33" s="126"/>
      <c r="ADN33" s="126"/>
      <c r="ADP33" s="126"/>
      <c r="ADR33" s="126"/>
      <c r="ADT33" s="126"/>
      <c r="ADV33" s="126"/>
      <c r="ADX33" s="126"/>
      <c r="ADZ33" s="126"/>
      <c r="AEB33" s="126"/>
      <c r="AED33" s="126"/>
      <c r="AEF33" s="126"/>
      <c r="AEH33" s="126"/>
      <c r="AEJ33" s="126"/>
      <c r="AEL33" s="126"/>
      <c r="AEN33" s="126"/>
      <c r="AEP33" s="126"/>
      <c r="AER33" s="126"/>
      <c r="AET33" s="126"/>
      <c r="AEV33" s="126"/>
      <c r="AEX33" s="126"/>
      <c r="AEZ33" s="126"/>
      <c r="AFB33" s="126"/>
      <c r="AFD33" s="126"/>
      <c r="AFF33" s="126"/>
      <c r="AFH33" s="126"/>
      <c r="AFJ33" s="126"/>
      <c r="AFL33" s="126"/>
      <c r="AFN33" s="126"/>
      <c r="AFP33" s="126"/>
      <c r="AFR33" s="126"/>
      <c r="AFT33" s="126"/>
      <c r="AFV33" s="126"/>
      <c r="AFX33" s="126"/>
      <c r="AFZ33" s="126"/>
      <c r="AGB33" s="126"/>
      <c r="AGD33" s="126"/>
      <c r="AGF33" s="126"/>
      <c r="AGH33" s="126"/>
      <c r="AGJ33" s="126"/>
      <c r="AGL33" s="126"/>
      <c r="AGN33" s="126"/>
      <c r="AGP33" s="126"/>
      <c r="AGR33" s="126"/>
      <c r="AGT33" s="126"/>
      <c r="AGV33" s="126"/>
      <c r="AGX33" s="126"/>
      <c r="AGZ33" s="126"/>
      <c r="AHB33" s="126"/>
      <c r="AHD33" s="126"/>
      <c r="AHF33" s="126"/>
      <c r="AHH33" s="126"/>
      <c r="AHJ33" s="126"/>
      <c r="AHL33" s="126"/>
      <c r="AHN33" s="126"/>
      <c r="AHP33" s="126"/>
      <c r="AHR33" s="126"/>
      <c r="AHT33" s="126"/>
      <c r="AHV33" s="126"/>
      <c r="AHX33" s="126"/>
      <c r="AHZ33" s="126"/>
      <c r="AIB33" s="126"/>
      <c r="AID33" s="126"/>
      <c r="AIF33" s="126"/>
      <c r="AIH33" s="126"/>
      <c r="AIJ33" s="126"/>
      <c r="AIL33" s="126"/>
      <c r="AIN33" s="126"/>
      <c r="AIP33" s="126"/>
      <c r="AIR33" s="126"/>
      <c r="AIT33" s="126"/>
      <c r="AIV33" s="126"/>
      <c r="AIX33" s="126"/>
      <c r="AIZ33" s="126"/>
      <c r="AJB33" s="126"/>
      <c r="AJD33" s="126"/>
      <c r="AJF33" s="126"/>
      <c r="AJH33" s="126"/>
      <c r="AJJ33" s="126"/>
      <c r="AJL33" s="126"/>
      <c r="AJN33" s="126"/>
      <c r="AJP33" s="126"/>
      <c r="AJR33" s="126"/>
      <c r="AJT33" s="126"/>
      <c r="AJV33" s="126"/>
      <c r="AJX33" s="126"/>
      <c r="AJZ33" s="126"/>
      <c r="AKB33" s="126"/>
      <c r="AKD33" s="126"/>
      <c r="AKF33" s="126"/>
      <c r="AKH33" s="126"/>
      <c r="AKJ33" s="126"/>
      <c r="AKL33" s="126"/>
      <c r="AKN33" s="126"/>
      <c r="AKP33" s="126"/>
      <c r="AKR33" s="126"/>
      <c r="AKT33" s="126"/>
      <c r="AKV33" s="126"/>
      <c r="AKX33" s="126"/>
      <c r="AKZ33" s="126"/>
      <c r="ALB33" s="126"/>
      <c r="ALD33" s="126"/>
      <c r="ALF33" s="126"/>
      <c r="ALH33" s="126"/>
      <c r="ALJ33" s="126"/>
      <c r="ALL33" s="126"/>
      <c r="ALN33" s="126"/>
      <c r="ALP33" s="126"/>
      <c r="ALR33" s="126"/>
      <c r="ALT33" s="126"/>
      <c r="ALV33" s="126"/>
      <c r="ALX33" s="126"/>
      <c r="ALZ33" s="126"/>
      <c r="AMB33" s="126"/>
      <c r="AMD33" s="126"/>
      <c r="AMF33" s="126"/>
      <c r="AMH33" s="126"/>
      <c r="AMJ33" s="126"/>
      <c r="AML33" s="126"/>
      <c r="AMN33" s="126"/>
      <c r="AMP33" s="126"/>
      <c r="AMR33" s="126"/>
      <c r="AMT33" s="126"/>
      <c r="AMV33" s="126"/>
      <c r="AMX33" s="126"/>
      <c r="AMZ33" s="126"/>
      <c r="ANB33" s="126"/>
      <c r="AND33" s="126"/>
      <c r="ANF33" s="126"/>
      <c r="ANH33" s="126"/>
      <c r="ANJ33" s="126"/>
      <c r="ANL33" s="126"/>
      <c r="ANN33" s="126"/>
      <c r="ANP33" s="126"/>
      <c r="ANR33" s="126"/>
      <c r="ANT33" s="126"/>
      <c r="ANV33" s="126"/>
      <c r="ANX33" s="126"/>
      <c r="ANZ33" s="126"/>
      <c r="AOB33" s="126"/>
      <c r="AOD33" s="126"/>
      <c r="AOF33" s="126"/>
      <c r="AOH33" s="126"/>
      <c r="AOJ33" s="126"/>
      <c r="AOL33" s="126"/>
      <c r="AON33" s="126"/>
      <c r="AOP33" s="126"/>
      <c r="AOR33" s="126"/>
      <c r="AOT33" s="126"/>
      <c r="AOV33" s="126"/>
      <c r="AOX33" s="126"/>
      <c r="AOZ33" s="126"/>
      <c r="APB33" s="126"/>
      <c r="APD33" s="126"/>
      <c r="APF33" s="126"/>
      <c r="APH33" s="126"/>
      <c r="APJ33" s="126"/>
      <c r="APL33" s="126"/>
      <c r="APN33" s="126"/>
      <c r="APP33" s="126"/>
      <c r="APR33" s="126"/>
      <c r="APT33" s="126"/>
      <c r="APV33" s="126"/>
      <c r="APX33" s="126"/>
      <c r="APZ33" s="126"/>
      <c r="AQB33" s="126"/>
      <c r="AQD33" s="126"/>
      <c r="AQF33" s="126"/>
      <c r="AQH33" s="126"/>
      <c r="AQJ33" s="126"/>
      <c r="AQL33" s="126"/>
      <c r="AQN33" s="126"/>
      <c r="AQP33" s="126"/>
      <c r="AQR33" s="126"/>
      <c r="AQT33" s="126"/>
      <c r="AQV33" s="126"/>
      <c r="AQX33" s="126"/>
      <c r="AQZ33" s="126"/>
      <c r="ARB33" s="126"/>
      <c r="ARD33" s="126"/>
      <c r="ARF33" s="126"/>
      <c r="ARH33" s="126"/>
      <c r="ARJ33" s="126"/>
      <c r="ARL33" s="126"/>
      <c r="ARN33" s="126"/>
      <c r="ARP33" s="126"/>
      <c r="ARR33" s="126"/>
      <c r="ART33" s="126"/>
      <c r="ARV33" s="126"/>
      <c r="ARX33" s="126"/>
      <c r="ARZ33" s="126"/>
      <c r="ASB33" s="126"/>
      <c r="ASD33" s="126"/>
      <c r="ASF33" s="126"/>
      <c r="ASH33" s="126"/>
      <c r="ASJ33" s="126"/>
      <c r="ASL33" s="126"/>
      <c r="ASN33" s="126"/>
      <c r="ASP33" s="126"/>
      <c r="ASR33" s="126"/>
      <c r="AST33" s="126"/>
      <c r="ASV33" s="126"/>
      <c r="ASX33" s="126"/>
      <c r="ASZ33" s="126"/>
      <c r="ATB33" s="126"/>
      <c r="ATD33" s="126"/>
      <c r="ATF33" s="126"/>
      <c r="ATH33" s="126"/>
      <c r="ATJ33" s="126"/>
      <c r="ATL33" s="126"/>
      <c r="ATN33" s="126"/>
      <c r="ATP33" s="126"/>
      <c r="ATR33" s="126"/>
      <c r="ATT33" s="126"/>
      <c r="ATV33" s="126"/>
      <c r="ATX33" s="126"/>
      <c r="ATZ33" s="126"/>
      <c r="AUB33" s="126"/>
      <c r="AUD33" s="126"/>
      <c r="AUF33" s="126"/>
      <c r="AUH33" s="126"/>
      <c r="AUJ33" s="126"/>
      <c r="AUL33" s="126"/>
      <c r="AUN33" s="126"/>
      <c r="AUP33" s="126"/>
      <c r="AUR33" s="126"/>
      <c r="AUT33" s="126"/>
      <c r="AUV33" s="126"/>
      <c r="AUX33" s="126"/>
      <c r="AUZ33" s="126"/>
      <c r="AVB33" s="126"/>
      <c r="AVD33" s="126"/>
      <c r="AVF33" s="126"/>
      <c r="AVH33" s="126"/>
      <c r="AVJ33" s="126"/>
      <c r="AVL33" s="126"/>
      <c r="AVN33" s="126"/>
      <c r="AVP33" s="126"/>
      <c r="AVR33" s="126"/>
      <c r="AVT33" s="126"/>
      <c r="AVV33" s="126"/>
      <c r="AVX33" s="126"/>
      <c r="AVZ33" s="126"/>
      <c r="AWB33" s="126"/>
      <c r="AWD33" s="126"/>
      <c r="AWF33" s="126"/>
      <c r="AWH33" s="126"/>
      <c r="AWJ33" s="126"/>
      <c r="AWL33" s="126"/>
      <c r="AWN33" s="126"/>
      <c r="AWP33" s="126"/>
      <c r="AWR33" s="126"/>
      <c r="AWT33" s="126"/>
      <c r="AWV33" s="126"/>
      <c r="AWX33" s="126"/>
      <c r="AWZ33" s="126"/>
      <c r="AXB33" s="126"/>
      <c r="AXD33" s="126"/>
      <c r="AXF33" s="126"/>
      <c r="AXH33" s="126"/>
      <c r="AXJ33" s="126"/>
      <c r="AXL33" s="126"/>
      <c r="AXN33" s="126"/>
      <c r="AXP33" s="126"/>
      <c r="AXR33" s="126"/>
      <c r="AXT33" s="126"/>
      <c r="AXV33" s="126"/>
      <c r="AXX33" s="126"/>
      <c r="AXZ33" s="126"/>
      <c r="AYB33" s="126"/>
      <c r="AYD33" s="126"/>
      <c r="AYF33" s="126"/>
      <c r="AYH33" s="126"/>
      <c r="AYJ33" s="126"/>
      <c r="AYL33" s="126"/>
      <c r="AYN33" s="126"/>
      <c r="AYP33" s="126"/>
      <c r="AYR33" s="126"/>
      <c r="AYT33" s="126"/>
      <c r="AYV33" s="126"/>
      <c r="AYX33" s="126"/>
      <c r="AYZ33" s="126"/>
      <c r="AZB33" s="126"/>
      <c r="AZD33" s="126"/>
      <c r="AZF33" s="126"/>
      <c r="AZH33" s="126"/>
      <c r="AZJ33" s="126"/>
      <c r="AZL33" s="126"/>
      <c r="AZN33" s="126"/>
      <c r="AZP33" s="126"/>
      <c r="AZR33" s="126"/>
      <c r="AZT33" s="126"/>
      <c r="AZV33" s="126"/>
      <c r="AZX33" s="126"/>
      <c r="AZZ33" s="126"/>
      <c r="BAB33" s="126"/>
      <c r="BAD33" s="126"/>
      <c r="BAF33" s="126"/>
      <c r="BAH33" s="126"/>
      <c r="BAJ33" s="126"/>
      <c r="BAL33" s="126"/>
      <c r="BAN33" s="126"/>
      <c r="BAP33" s="126"/>
      <c r="BAR33" s="126"/>
      <c r="BAT33" s="126"/>
      <c r="BAV33" s="126"/>
      <c r="BAX33" s="126"/>
      <c r="BAZ33" s="126"/>
      <c r="BBB33" s="126"/>
      <c r="BBD33" s="126"/>
      <c r="BBF33" s="126"/>
      <c r="BBH33" s="126"/>
      <c r="BBJ33" s="126"/>
      <c r="BBL33" s="126"/>
      <c r="BBN33" s="126"/>
      <c r="BBP33" s="126"/>
      <c r="BBR33" s="126"/>
      <c r="BBT33" s="126"/>
      <c r="BBV33" s="126"/>
      <c r="BBX33" s="126"/>
      <c r="BBZ33" s="126"/>
      <c r="BCB33" s="126"/>
      <c r="BCD33" s="126"/>
      <c r="BCF33" s="126"/>
      <c r="BCH33" s="126"/>
      <c r="BCJ33" s="126"/>
      <c r="BCL33" s="126"/>
      <c r="BCN33" s="126"/>
      <c r="BCP33" s="126"/>
      <c r="BCR33" s="126"/>
      <c r="BCT33" s="126"/>
      <c r="BCV33" s="126"/>
      <c r="BCX33" s="126"/>
      <c r="BCZ33" s="126"/>
      <c r="BDB33" s="126"/>
      <c r="BDD33" s="126"/>
      <c r="BDF33" s="126"/>
      <c r="BDH33" s="126"/>
      <c r="BDJ33" s="126"/>
      <c r="BDL33" s="126"/>
      <c r="BDN33" s="126"/>
      <c r="BDP33" s="126"/>
      <c r="BDR33" s="126"/>
      <c r="BDT33" s="126"/>
      <c r="BDV33" s="126"/>
      <c r="BDX33" s="126"/>
      <c r="BDZ33" s="126"/>
      <c r="BEB33" s="126"/>
      <c r="BED33" s="126"/>
      <c r="BEF33" s="126"/>
      <c r="BEH33" s="126"/>
      <c r="BEJ33" s="126"/>
      <c r="BEL33" s="126"/>
      <c r="BEN33" s="126"/>
      <c r="BEP33" s="126"/>
      <c r="BER33" s="126"/>
      <c r="BET33" s="126"/>
      <c r="BEV33" s="126"/>
      <c r="BEX33" s="126"/>
      <c r="BEZ33" s="126"/>
      <c r="BFB33" s="126"/>
      <c r="BFD33" s="126"/>
      <c r="BFF33" s="126"/>
      <c r="BFH33" s="126"/>
      <c r="BFJ33" s="126"/>
      <c r="BFL33" s="126"/>
      <c r="BFN33" s="126"/>
      <c r="BFP33" s="126"/>
      <c r="BFR33" s="126"/>
      <c r="BFT33" s="126"/>
      <c r="BFV33" s="126"/>
      <c r="BFX33" s="126"/>
      <c r="BFZ33" s="126"/>
      <c r="BGB33" s="126"/>
      <c r="BGD33" s="126"/>
      <c r="BGF33" s="126"/>
      <c r="BGH33" s="126"/>
      <c r="BGJ33" s="126"/>
      <c r="BGL33" s="126"/>
      <c r="BGN33" s="126"/>
      <c r="BGP33" s="126"/>
      <c r="BGR33" s="126"/>
      <c r="BGT33" s="126"/>
      <c r="BGV33" s="126"/>
      <c r="BGX33" s="126"/>
      <c r="BGZ33" s="126"/>
      <c r="BHB33" s="126"/>
      <c r="BHD33" s="126"/>
      <c r="BHF33" s="126"/>
      <c r="BHH33" s="126"/>
      <c r="BHJ33" s="126"/>
      <c r="BHL33" s="126"/>
      <c r="BHN33" s="126"/>
      <c r="BHP33" s="126"/>
      <c r="BHR33" s="126"/>
      <c r="BHT33" s="126"/>
      <c r="BHV33" s="126"/>
      <c r="BHX33" s="126"/>
      <c r="BHZ33" s="126"/>
      <c r="BIB33" s="126"/>
      <c r="BID33" s="126"/>
      <c r="BIF33" s="126"/>
      <c r="BIH33" s="126"/>
      <c r="BIJ33" s="126"/>
      <c r="BIL33" s="126"/>
      <c r="BIN33" s="126"/>
      <c r="BIP33" s="126"/>
      <c r="BIR33" s="126"/>
      <c r="BIT33" s="126"/>
      <c r="BIV33" s="126"/>
      <c r="BIX33" s="126"/>
      <c r="BIZ33" s="126"/>
      <c r="BJB33" s="126"/>
      <c r="BJD33" s="126"/>
      <c r="BJF33" s="126"/>
      <c r="BJH33" s="126"/>
      <c r="BJJ33" s="126"/>
      <c r="BJL33" s="126"/>
      <c r="BJN33" s="126"/>
      <c r="BJP33" s="126"/>
      <c r="BJR33" s="126"/>
      <c r="BJT33" s="126"/>
      <c r="BJV33" s="126"/>
      <c r="BJX33" s="126"/>
      <c r="BJZ33" s="126"/>
      <c r="BKB33" s="126"/>
      <c r="BKD33" s="126"/>
      <c r="BKF33" s="126"/>
      <c r="BKH33" s="126"/>
      <c r="BKJ33" s="126"/>
      <c r="BKL33" s="126"/>
      <c r="BKN33" s="126"/>
      <c r="BKP33" s="126"/>
      <c r="BKR33" s="126"/>
      <c r="BKT33" s="126"/>
      <c r="BKV33" s="126"/>
      <c r="BKX33" s="126"/>
      <c r="BKZ33" s="126"/>
      <c r="BLB33" s="126"/>
      <c r="BLD33" s="126"/>
      <c r="BLF33" s="126"/>
      <c r="BLH33" s="126"/>
      <c r="BLJ33" s="126"/>
      <c r="BLL33" s="126"/>
      <c r="BLN33" s="126"/>
      <c r="BLP33" s="126"/>
      <c r="BLR33" s="126"/>
      <c r="BLT33" s="126"/>
      <c r="BLV33" s="126"/>
      <c r="BLX33" s="126"/>
      <c r="BLZ33" s="126"/>
      <c r="BMB33" s="126"/>
      <c r="BMD33" s="126"/>
      <c r="BMF33" s="126"/>
      <c r="BMH33" s="126"/>
      <c r="BMJ33" s="126"/>
      <c r="BML33" s="126"/>
      <c r="BMN33" s="126"/>
      <c r="BMP33" s="126"/>
      <c r="BMR33" s="126"/>
      <c r="BMT33" s="126"/>
      <c r="BMV33" s="126"/>
      <c r="BMX33" s="126"/>
      <c r="BMZ33" s="126"/>
      <c r="BNB33" s="126"/>
      <c r="BND33" s="126"/>
      <c r="BNF33" s="126"/>
      <c r="BNH33" s="126"/>
      <c r="BNJ33" s="126"/>
      <c r="BNL33" s="126"/>
      <c r="BNN33" s="126"/>
      <c r="BNP33" s="126"/>
      <c r="BNR33" s="126"/>
      <c r="BNT33" s="126"/>
      <c r="BNV33" s="126"/>
      <c r="BNX33" s="126"/>
      <c r="BNZ33" s="126"/>
      <c r="BOB33" s="126"/>
      <c r="BOD33" s="126"/>
      <c r="BOF33" s="126"/>
      <c r="BOH33" s="126"/>
      <c r="BOJ33" s="126"/>
      <c r="BOL33" s="126"/>
      <c r="BON33" s="126"/>
      <c r="BOP33" s="126"/>
      <c r="BOR33" s="126"/>
      <c r="BOT33" s="126"/>
      <c r="BOV33" s="126"/>
      <c r="BOX33" s="126"/>
      <c r="BOZ33" s="126"/>
      <c r="BPB33" s="126"/>
      <c r="BPD33" s="126"/>
      <c r="BPF33" s="126"/>
      <c r="BPH33" s="126"/>
      <c r="BPJ33" s="126"/>
      <c r="BPL33" s="126"/>
      <c r="BPN33" s="126"/>
      <c r="BPP33" s="126"/>
      <c r="BPR33" s="126"/>
      <c r="BPT33" s="126"/>
      <c r="BPV33" s="126"/>
      <c r="BPX33" s="126"/>
      <c r="BPZ33" s="126"/>
      <c r="BQB33" s="126"/>
      <c r="BQD33" s="126"/>
      <c r="BQF33" s="126"/>
      <c r="BQH33" s="126"/>
      <c r="BQJ33" s="126"/>
      <c r="BQL33" s="126"/>
      <c r="BQN33" s="126"/>
      <c r="BQP33" s="126"/>
      <c r="BQR33" s="126"/>
      <c r="BQT33" s="126"/>
      <c r="BQV33" s="126"/>
      <c r="BQX33" s="126"/>
      <c r="BQZ33" s="126"/>
      <c r="BRB33" s="126"/>
      <c r="BRD33" s="126"/>
      <c r="BRF33" s="126"/>
      <c r="BRH33" s="126"/>
      <c r="BRJ33" s="126"/>
      <c r="BRL33" s="126"/>
      <c r="BRN33" s="126"/>
      <c r="BRP33" s="126"/>
      <c r="BRR33" s="126"/>
      <c r="BRT33" s="126"/>
      <c r="BRV33" s="126"/>
      <c r="BRX33" s="126"/>
      <c r="BRZ33" s="126"/>
      <c r="BSB33" s="126"/>
      <c r="BSD33" s="126"/>
      <c r="BSF33" s="126"/>
      <c r="BSH33" s="126"/>
      <c r="BSJ33" s="126"/>
      <c r="BSL33" s="126"/>
      <c r="BSN33" s="126"/>
      <c r="BSP33" s="126"/>
      <c r="BSR33" s="126"/>
      <c r="BST33" s="126"/>
      <c r="BSV33" s="126"/>
      <c r="BSX33" s="126"/>
      <c r="BSZ33" s="126"/>
      <c r="BTB33" s="126"/>
      <c r="BTD33" s="126"/>
      <c r="BTF33" s="126"/>
      <c r="BTH33" s="126"/>
      <c r="BTJ33" s="126"/>
      <c r="BTL33" s="126"/>
      <c r="BTN33" s="126"/>
      <c r="BTP33" s="126"/>
      <c r="BTR33" s="126"/>
      <c r="BTT33" s="126"/>
      <c r="BTV33" s="126"/>
      <c r="BTX33" s="126"/>
      <c r="BTZ33" s="126"/>
      <c r="BUB33" s="126"/>
      <c r="BUD33" s="126"/>
      <c r="BUF33" s="126"/>
      <c r="BUH33" s="126"/>
      <c r="BUJ33" s="126"/>
      <c r="BUL33" s="126"/>
      <c r="BUN33" s="126"/>
      <c r="BUP33" s="126"/>
      <c r="BUR33" s="126"/>
      <c r="BUT33" s="126"/>
      <c r="BUV33" s="126"/>
      <c r="BUX33" s="126"/>
      <c r="BUZ33" s="126"/>
      <c r="BVB33" s="126"/>
      <c r="BVD33" s="126"/>
      <c r="BVF33" s="126"/>
      <c r="BVH33" s="126"/>
      <c r="BVJ33" s="126"/>
      <c r="BVL33" s="126"/>
      <c r="BVN33" s="126"/>
      <c r="BVP33" s="126"/>
      <c r="BVR33" s="126"/>
      <c r="BVT33" s="126"/>
      <c r="BVV33" s="126"/>
      <c r="BVX33" s="126"/>
      <c r="BVZ33" s="126"/>
      <c r="BWB33" s="126"/>
      <c r="BWD33" s="126"/>
      <c r="BWF33" s="126"/>
      <c r="BWH33" s="126"/>
      <c r="BWJ33" s="126"/>
      <c r="BWL33" s="126"/>
      <c r="BWN33" s="126"/>
      <c r="BWP33" s="126"/>
      <c r="BWR33" s="126"/>
      <c r="BWT33" s="126"/>
      <c r="BWV33" s="126"/>
      <c r="BWX33" s="126"/>
      <c r="BWZ33" s="126"/>
      <c r="BXB33" s="126"/>
      <c r="BXD33" s="126"/>
      <c r="BXF33" s="126"/>
      <c r="BXH33" s="126"/>
      <c r="BXJ33" s="126"/>
      <c r="BXL33" s="126"/>
      <c r="BXN33" s="126"/>
      <c r="BXP33" s="126"/>
      <c r="BXR33" s="126"/>
      <c r="BXT33" s="126"/>
      <c r="BXV33" s="126"/>
      <c r="BXX33" s="126"/>
      <c r="BXZ33" s="126"/>
      <c r="BYB33" s="126"/>
      <c r="BYD33" s="126"/>
      <c r="BYF33" s="126"/>
      <c r="BYH33" s="126"/>
      <c r="BYJ33" s="126"/>
      <c r="BYL33" s="126"/>
      <c r="BYN33" s="126"/>
      <c r="BYP33" s="126"/>
      <c r="BYR33" s="126"/>
      <c r="BYT33" s="126"/>
      <c r="BYV33" s="126"/>
      <c r="BYX33" s="126"/>
      <c r="BYZ33" s="126"/>
      <c r="BZB33" s="126"/>
      <c r="BZD33" s="126"/>
      <c r="BZF33" s="126"/>
      <c r="BZH33" s="126"/>
      <c r="BZJ33" s="126"/>
      <c r="BZL33" s="126"/>
      <c r="BZN33" s="126"/>
      <c r="BZP33" s="126"/>
      <c r="BZR33" s="126"/>
      <c r="BZT33" s="126"/>
      <c r="BZV33" s="126"/>
      <c r="BZX33" s="126"/>
      <c r="BZZ33" s="126"/>
      <c r="CAB33" s="126"/>
      <c r="CAD33" s="126"/>
      <c r="CAF33" s="126"/>
      <c r="CAH33" s="126"/>
      <c r="CAJ33" s="126"/>
      <c r="CAL33" s="126"/>
      <c r="CAN33" s="126"/>
      <c r="CAP33" s="126"/>
      <c r="CAR33" s="126"/>
      <c r="CAT33" s="126"/>
      <c r="CAV33" s="126"/>
      <c r="CAX33" s="126"/>
      <c r="CAZ33" s="126"/>
      <c r="CBB33" s="126"/>
      <c r="CBD33" s="126"/>
      <c r="CBF33" s="126"/>
      <c r="CBH33" s="126"/>
      <c r="CBJ33" s="126"/>
      <c r="CBL33" s="126"/>
      <c r="CBN33" s="126"/>
      <c r="CBP33" s="126"/>
      <c r="CBR33" s="126"/>
      <c r="CBT33" s="126"/>
      <c r="CBV33" s="126"/>
      <c r="CBX33" s="126"/>
      <c r="CBZ33" s="126"/>
      <c r="CCB33" s="126"/>
      <c r="CCD33" s="126"/>
      <c r="CCF33" s="126"/>
      <c r="CCH33" s="126"/>
      <c r="CCJ33" s="126"/>
      <c r="CCL33" s="126"/>
      <c r="CCN33" s="126"/>
      <c r="CCP33" s="126"/>
      <c r="CCR33" s="126"/>
      <c r="CCT33" s="126"/>
      <c r="CCV33" s="126"/>
      <c r="CCX33" s="126"/>
      <c r="CCZ33" s="126"/>
      <c r="CDB33" s="126"/>
      <c r="CDD33" s="126"/>
      <c r="CDF33" s="126"/>
      <c r="CDH33" s="126"/>
      <c r="CDJ33" s="126"/>
      <c r="CDL33" s="126"/>
      <c r="CDN33" s="126"/>
      <c r="CDP33" s="126"/>
      <c r="CDR33" s="126"/>
      <c r="CDT33" s="126"/>
      <c r="CDV33" s="126"/>
      <c r="CDX33" s="126"/>
      <c r="CDZ33" s="126"/>
      <c r="CEB33" s="126"/>
      <c r="CED33" s="126"/>
      <c r="CEF33" s="126"/>
      <c r="CEH33" s="126"/>
      <c r="CEJ33" s="126"/>
      <c r="CEL33" s="126"/>
      <c r="CEN33" s="126"/>
      <c r="CEP33" s="126"/>
      <c r="CER33" s="126"/>
      <c r="CET33" s="126"/>
      <c r="CEV33" s="126"/>
      <c r="CEX33" s="126"/>
      <c r="CEZ33" s="126"/>
      <c r="CFB33" s="126"/>
      <c r="CFD33" s="126"/>
      <c r="CFF33" s="126"/>
      <c r="CFH33" s="126"/>
      <c r="CFJ33" s="126"/>
      <c r="CFL33" s="126"/>
      <c r="CFN33" s="126"/>
      <c r="CFP33" s="126"/>
      <c r="CFR33" s="126"/>
      <c r="CFT33" s="126"/>
      <c r="CFV33" s="126"/>
      <c r="CFX33" s="126"/>
      <c r="CFZ33" s="126"/>
      <c r="CGB33" s="126"/>
      <c r="CGD33" s="126"/>
      <c r="CGF33" s="126"/>
      <c r="CGH33" s="126"/>
      <c r="CGJ33" s="126"/>
      <c r="CGL33" s="126"/>
      <c r="CGN33" s="126"/>
      <c r="CGP33" s="126"/>
      <c r="CGR33" s="126"/>
      <c r="CGT33" s="126"/>
      <c r="CGV33" s="126"/>
      <c r="CGX33" s="126"/>
      <c r="CGZ33" s="126"/>
      <c r="CHB33" s="126"/>
      <c r="CHD33" s="126"/>
      <c r="CHF33" s="126"/>
      <c r="CHH33" s="126"/>
      <c r="CHJ33" s="126"/>
      <c r="CHL33" s="126"/>
      <c r="CHN33" s="126"/>
      <c r="CHP33" s="126"/>
      <c r="CHR33" s="126"/>
      <c r="CHT33" s="126"/>
      <c r="CHV33" s="126"/>
      <c r="CHX33" s="126"/>
      <c r="CHZ33" s="126"/>
      <c r="CIB33" s="126"/>
      <c r="CID33" s="126"/>
      <c r="CIF33" s="126"/>
      <c r="CIH33" s="126"/>
      <c r="CIJ33" s="126"/>
      <c r="CIL33" s="126"/>
      <c r="CIN33" s="126"/>
      <c r="CIP33" s="126"/>
      <c r="CIR33" s="126"/>
      <c r="CIT33" s="126"/>
      <c r="CIV33" s="126"/>
      <c r="CIX33" s="126"/>
      <c r="CIZ33" s="126"/>
      <c r="CJB33" s="126"/>
      <c r="CJD33" s="126"/>
      <c r="CJF33" s="126"/>
      <c r="CJH33" s="126"/>
      <c r="CJJ33" s="126"/>
      <c r="CJL33" s="126"/>
      <c r="CJN33" s="126"/>
      <c r="CJP33" s="126"/>
      <c r="CJR33" s="126"/>
      <c r="CJT33" s="126"/>
      <c r="CJV33" s="126"/>
      <c r="CJX33" s="126"/>
      <c r="CJZ33" s="126"/>
      <c r="CKB33" s="126"/>
      <c r="CKD33" s="126"/>
      <c r="CKF33" s="126"/>
      <c r="CKH33" s="126"/>
      <c r="CKJ33" s="126"/>
      <c r="CKL33" s="126"/>
      <c r="CKN33" s="126"/>
      <c r="CKP33" s="126"/>
      <c r="CKR33" s="126"/>
      <c r="CKT33" s="126"/>
      <c r="CKV33" s="126"/>
      <c r="CKX33" s="126"/>
      <c r="CKZ33" s="126"/>
      <c r="CLB33" s="126"/>
      <c r="CLD33" s="126"/>
      <c r="CLF33" s="126"/>
      <c r="CLH33" s="126"/>
      <c r="CLJ33" s="126"/>
      <c r="CLL33" s="126"/>
      <c r="CLN33" s="126"/>
      <c r="CLP33" s="126"/>
      <c r="CLR33" s="126"/>
      <c r="CLT33" s="126"/>
      <c r="CLV33" s="126"/>
      <c r="CLX33" s="126"/>
      <c r="CLZ33" s="126"/>
      <c r="CMB33" s="126"/>
      <c r="CMD33" s="126"/>
      <c r="CMF33" s="126"/>
      <c r="CMH33" s="126"/>
      <c r="CMJ33" s="126"/>
      <c r="CML33" s="126"/>
      <c r="CMN33" s="126"/>
      <c r="CMP33" s="126"/>
      <c r="CMR33" s="126"/>
      <c r="CMT33" s="126"/>
      <c r="CMV33" s="126"/>
      <c r="CMX33" s="126"/>
      <c r="CMZ33" s="126"/>
      <c r="CNB33" s="126"/>
      <c r="CND33" s="126"/>
      <c r="CNF33" s="126"/>
      <c r="CNH33" s="126"/>
      <c r="CNJ33" s="126"/>
      <c r="CNL33" s="126"/>
      <c r="CNN33" s="126"/>
      <c r="CNP33" s="126"/>
      <c r="CNR33" s="126"/>
      <c r="CNT33" s="126"/>
      <c r="CNV33" s="126"/>
      <c r="CNX33" s="126"/>
      <c r="CNZ33" s="126"/>
      <c r="COB33" s="126"/>
      <c r="COD33" s="126"/>
      <c r="COF33" s="126"/>
      <c r="COH33" s="126"/>
      <c r="COJ33" s="126"/>
      <c r="COL33" s="126"/>
      <c r="CON33" s="126"/>
      <c r="COP33" s="126"/>
      <c r="COR33" s="126"/>
      <c r="COT33" s="126"/>
      <c r="COV33" s="126"/>
      <c r="COX33" s="126"/>
      <c r="COZ33" s="126"/>
      <c r="CPB33" s="126"/>
      <c r="CPD33" s="126"/>
      <c r="CPF33" s="126"/>
      <c r="CPH33" s="126"/>
      <c r="CPJ33" s="126"/>
      <c r="CPL33" s="126"/>
      <c r="CPN33" s="126"/>
      <c r="CPP33" s="126"/>
      <c r="CPR33" s="126"/>
      <c r="CPT33" s="126"/>
      <c r="CPV33" s="126"/>
      <c r="CPX33" s="126"/>
      <c r="CPZ33" s="126"/>
      <c r="CQB33" s="126"/>
      <c r="CQD33" s="126"/>
      <c r="CQF33" s="126"/>
      <c r="CQH33" s="126"/>
      <c r="CQJ33" s="126"/>
      <c r="CQL33" s="126"/>
      <c r="CQN33" s="126"/>
      <c r="CQP33" s="126"/>
      <c r="CQR33" s="126"/>
      <c r="CQT33" s="126"/>
      <c r="CQV33" s="126"/>
      <c r="CQX33" s="126"/>
      <c r="CQZ33" s="126"/>
      <c r="CRB33" s="126"/>
      <c r="CRD33" s="126"/>
      <c r="CRF33" s="126"/>
      <c r="CRH33" s="126"/>
      <c r="CRJ33" s="126"/>
      <c r="CRL33" s="126"/>
      <c r="CRN33" s="126"/>
      <c r="CRP33" s="126"/>
      <c r="CRR33" s="126"/>
      <c r="CRT33" s="126"/>
      <c r="CRV33" s="126"/>
      <c r="CRX33" s="126"/>
      <c r="CRZ33" s="126"/>
      <c r="CSB33" s="126"/>
      <c r="CSD33" s="126"/>
      <c r="CSF33" s="126"/>
      <c r="CSH33" s="126"/>
      <c r="CSJ33" s="126"/>
      <c r="CSL33" s="126"/>
      <c r="CSN33" s="126"/>
      <c r="CSP33" s="126"/>
      <c r="CSR33" s="126"/>
      <c r="CST33" s="126"/>
      <c r="CSV33" s="126"/>
      <c r="CSX33" s="126"/>
      <c r="CSZ33" s="126"/>
      <c r="CTB33" s="126"/>
      <c r="CTD33" s="126"/>
      <c r="CTF33" s="126"/>
      <c r="CTH33" s="126"/>
      <c r="CTJ33" s="126"/>
      <c r="CTL33" s="126"/>
      <c r="CTN33" s="126"/>
      <c r="CTP33" s="126"/>
      <c r="CTR33" s="126"/>
      <c r="CTT33" s="126"/>
      <c r="CTV33" s="126"/>
      <c r="CTX33" s="126"/>
      <c r="CTZ33" s="126"/>
      <c r="CUB33" s="126"/>
      <c r="CUD33" s="126"/>
      <c r="CUF33" s="126"/>
      <c r="CUH33" s="126"/>
      <c r="CUJ33" s="126"/>
      <c r="CUL33" s="126"/>
      <c r="CUN33" s="126"/>
      <c r="CUP33" s="126"/>
      <c r="CUR33" s="126"/>
      <c r="CUT33" s="126"/>
      <c r="CUV33" s="126"/>
      <c r="CUX33" s="126"/>
      <c r="CUZ33" s="126"/>
      <c r="CVB33" s="126"/>
      <c r="CVD33" s="126"/>
      <c r="CVF33" s="126"/>
      <c r="CVH33" s="126"/>
      <c r="CVJ33" s="126"/>
      <c r="CVL33" s="126"/>
      <c r="CVN33" s="126"/>
      <c r="CVP33" s="126"/>
      <c r="CVR33" s="126"/>
      <c r="CVT33" s="126"/>
      <c r="CVV33" s="126"/>
      <c r="CVX33" s="126"/>
      <c r="CVZ33" s="126"/>
      <c r="CWB33" s="126"/>
      <c r="CWD33" s="126"/>
      <c r="CWF33" s="126"/>
      <c r="CWH33" s="126"/>
      <c r="CWJ33" s="126"/>
      <c r="CWL33" s="126"/>
      <c r="CWN33" s="126"/>
      <c r="CWP33" s="126"/>
      <c r="CWR33" s="126"/>
      <c r="CWT33" s="126"/>
      <c r="CWV33" s="126"/>
      <c r="CWX33" s="126"/>
      <c r="CWZ33" s="126"/>
      <c r="CXB33" s="126"/>
      <c r="CXD33" s="126"/>
      <c r="CXF33" s="126"/>
      <c r="CXH33" s="126"/>
      <c r="CXJ33" s="126"/>
      <c r="CXL33" s="126"/>
      <c r="CXN33" s="126"/>
      <c r="CXP33" s="126"/>
      <c r="CXR33" s="126"/>
      <c r="CXT33" s="126"/>
      <c r="CXV33" s="126"/>
      <c r="CXX33" s="126"/>
      <c r="CXZ33" s="126"/>
      <c r="CYB33" s="126"/>
      <c r="CYD33" s="126"/>
      <c r="CYF33" s="126"/>
      <c r="CYH33" s="126"/>
      <c r="CYJ33" s="126"/>
      <c r="CYL33" s="126"/>
      <c r="CYN33" s="126"/>
      <c r="CYP33" s="126"/>
      <c r="CYR33" s="126"/>
      <c r="CYT33" s="126"/>
      <c r="CYV33" s="126"/>
      <c r="CYX33" s="126"/>
      <c r="CYZ33" s="126"/>
      <c r="CZB33" s="126"/>
      <c r="CZD33" s="126"/>
      <c r="CZF33" s="126"/>
      <c r="CZH33" s="126"/>
      <c r="CZJ33" s="126"/>
      <c r="CZL33" s="126"/>
      <c r="CZN33" s="126"/>
      <c r="CZP33" s="126"/>
      <c r="CZR33" s="126"/>
      <c r="CZT33" s="126"/>
      <c r="CZV33" s="126"/>
      <c r="CZX33" s="126"/>
      <c r="CZZ33" s="126"/>
      <c r="DAB33" s="126"/>
      <c r="DAD33" s="126"/>
      <c r="DAF33" s="126"/>
      <c r="DAH33" s="126"/>
      <c r="DAJ33" s="126"/>
      <c r="DAL33" s="126"/>
      <c r="DAN33" s="126"/>
      <c r="DAP33" s="126"/>
      <c r="DAR33" s="126"/>
      <c r="DAT33" s="126"/>
      <c r="DAV33" s="126"/>
      <c r="DAX33" s="126"/>
      <c r="DAZ33" s="126"/>
      <c r="DBB33" s="126"/>
      <c r="DBD33" s="126"/>
      <c r="DBF33" s="126"/>
      <c r="DBH33" s="126"/>
      <c r="DBJ33" s="126"/>
      <c r="DBL33" s="126"/>
      <c r="DBN33" s="126"/>
      <c r="DBP33" s="126"/>
      <c r="DBR33" s="126"/>
      <c r="DBT33" s="126"/>
      <c r="DBV33" s="126"/>
      <c r="DBX33" s="126"/>
      <c r="DBZ33" s="126"/>
      <c r="DCB33" s="126"/>
      <c r="DCD33" s="126"/>
      <c r="DCF33" s="126"/>
      <c r="DCH33" s="126"/>
      <c r="DCJ33" s="126"/>
      <c r="DCL33" s="126"/>
      <c r="DCN33" s="126"/>
      <c r="DCP33" s="126"/>
      <c r="DCR33" s="126"/>
      <c r="DCT33" s="126"/>
      <c r="DCV33" s="126"/>
      <c r="DCX33" s="126"/>
      <c r="DCZ33" s="126"/>
      <c r="DDB33" s="126"/>
      <c r="DDD33" s="126"/>
      <c r="DDF33" s="126"/>
      <c r="DDH33" s="126"/>
      <c r="DDJ33" s="126"/>
      <c r="DDL33" s="126"/>
      <c r="DDN33" s="126"/>
      <c r="DDP33" s="126"/>
      <c r="DDR33" s="126"/>
      <c r="DDT33" s="126"/>
      <c r="DDV33" s="126"/>
      <c r="DDX33" s="126"/>
      <c r="DDZ33" s="126"/>
      <c r="DEB33" s="126"/>
      <c r="DED33" s="126"/>
      <c r="DEF33" s="126"/>
      <c r="DEH33" s="126"/>
      <c r="DEJ33" s="126"/>
      <c r="DEL33" s="126"/>
      <c r="DEN33" s="126"/>
      <c r="DEP33" s="126"/>
      <c r="DER33" s="126"/>
      <c r="DET33" s="126"/>
      <c r="DEV33" s="126"/>
      <c r="DEX33" s="126"/>
      <c r="DEZ33" s="126"/>
      <c r="DFB33" s="126"/>
      <c r="DFD33" s="126"/>
      <c r="DFF33" s="126"/>
      <c r="DFH33" s="126"/>
      <c r="DFJ33" s="126"/>
      <c r="DFL33" s="126"/>
      <c r="DFN33" s="126"/>
      <c r="DFP33" s="126"/>
      <c r="DFR33" s="126"/>
      <c r="DFT33" s="126"/>
      <c r="DFV33" s="126"/>
      <c r="DFX33" s="126"/>
      <c r="DFZ33" s="126"/>
      <c r="DGB33" s="126"/>
      <c r="DGD33" s="126"/>
      <c r="DGF33" s="126"/>
      <c r="DGH33" s="126"/>
      <c r="DGJ33" s="126"/>
      <c r="DGL33" s="126"/>
      <c r="DGN33" s="126"/>
      <c r="DGP33" s="126"/>
      <c r="DGR33" s="126"/>
      <c r="DGT33" s="126"/>
      <c r="DGV33" s="126"/>
      <c r="DGX33" s="126"/>
      <c r="DGZ33" s="126"/>
      <c r="DHB33" s="126"/>
      <c r="DHD33" s="126"/>
      <c r="DHF33" s="126"/>
      <c r="DHH33" s="126"/>
      <c r="DHJ33" s="126"/>
      <c r="DHL33" s="126"/>
      <c r="DHN33" s="126"/>
      <c r="DHP33" s="126"/>
      <c r="DHR33" s="126"/>
      <c r="DHT33" s="126"/>
      <c r="DHV33" s="126"/>
      <c r="DHX33" s="126"/>
      <c r="DHZ33" s="126"/>
      <c r="DIB33" s="126"/>
      <c r="DID33" s="126"/>
      <c r="DIF33" s="126"/>
      <c r="DIH33" s="126"/>
      <c r="DIJ33" s="126"/>
      <c r="DIL33" s="126"/>
      <c r="DIN33" s="126"/>
      <c r="DIP33" s="126"/>
      <c r="DIR33" s="126"/>
      <c r="DIT33" s="126"/>
      <c r="DIV33" s="126"/>
      <c r="DIX33" s="126"/>
      <c r="DIZ33" s="126"/>
      <c r="DJB33" s="126"/>
      <c r="DJD33" s="126"/>
      <c r="DJF33" s="126"/>
      <c r="DJH33" s="126"/>
      <c r="DJJ33" s="126"/>
      <c r="DJL33" s="126"/>
      <c r="DJN33" s="126"/>
      <c r="DJP33" s="126"/>
      <c r="DJR33" s="126"/>
      <c r="DJT33" s="126"/>
      <c r="DJV33" s="126"/>
      <c r="DJX33" s="126"/>
      <c r="DJZ33" s="126"/>
      <c r="DKB33" s="126"/>
      <c r="DKD33" s="126"/>
      <c r="DKF33" s="126"/>
      <c r="DKH33" s="126"/>
      <c r="DKJ33" s="126"/>
      <c r="DKL33" s="126"/>
      <c r="DKN33" s="126"/>
      <c r="DKP33" s="126"/>
      <c r="DKR33" s="126"/>
      <c r="DKT33" s="126"/>
      <c r="DKV33" s="126"/>
      <c r="DKX33" s="126"/>
      <c r="DKZ33" s="126"/>
      <c r="DLB33" s="126"/>
      <c r="DLD33" s="126"/>
      <c r="DLF33" s="126"/>
      <c r="DLH33" s="126"/>
      <c r="DLJ33" s="126"/>
      <c r="DLL33" s="126"/>
      <c r="DLN33" s="126"/>
      <c r="DLP33" s="126"/>
      <c r="DLR33" s="126"/>
      <c r="DLT33" s="126"/>
      <c r="DLV33" s="126"/>
      <c r="DLX33" s="126"/>
      <c r="DLZ33" s="126"/>
      <c r="DMB33" s="126"/>
      <c r="DMD33" s="126"/>
      <c r="DMF33" s="126"/>
      <c r="DMH33" s="126"/>
      <c r="DMJ33" s="126"/>
      <c r="DML33" s="126"/>
      <c r="DMN33" s="126"/>
      <c r="DMP33" s="126"/>
      <c r="DMR33" s="126"/>
      <c r="DMT33" s="126"/>
      <c r="DMV33" s="126"/>
      <c r="DMX33" s="126"/>
      <c r="DMZ33" s="126"/>
      <c r="DNB33" s="126"/>
      <c r="DND33" s="126"/>
      <c r="DNF33" s="126"/>
      <c r="DNH33" s="126"/>
      <c r="DNJ33" s="126"/>
      <c r="DNL33" s="126"/>
      <c r="DNN33" s="126"/>
      <c r="DNP33" s="126"/>
      <c r="DNR33" s="126"/>
      <c r="DNT33" s="126"/>
      <c r="DNV33" s="126"/>
      <c r="DNX33" s="126"/>
      <c r="DNZ33" s="126"/>
      <c r="DOB33" s="126"/>
      <c r="DOD33" s="126"/>
      <c r="DOF33" s="126"/>
      <c r="DOH33" s="126"/>
      <c r="DOJ33" s="126"/>
      <c r="DOL33" s="126"/>
      <c r="DON33" s="126"/>
      <c r="DOP33" s="126"/>
      <c r="DOR33" s="126"/>
      <c r="DOT33" s="126"/>
      <c r="DOV33" s="126"/>
      <c r="DOX33" s="126"/>
      <c r="DOZ33" s="126"/>
      <c r="DPB33" s="126"/>
      <c r="DPD33" s="126"/>
      <c r="DPF33" s="126"/>
      <c r="DPH33" s="126"/>
      <c r="DPJ33" s="126"/>
      <c r="DPL33" s="126"/>
      <c r="DPN33" s="126"/>
      <c r="DPP33" s="126"/>
      <c r="DPR33" s="126"/>
      <c r="DPT33" s="126"/>
      <c r="DPV33" s="126"/>
      <c r="DPX33" s="126"/>
      <c r="DPZ33" s="126"/>
      <c r="DQB33" s="126"/>
      <c r="DQD33" s="126"/>
      <c r="DQF33" s="126"/>
      <c r="DQH33" s="126"/>
      <c r="DQJ33" s="126"/>
      <c r="DQL33" s="126"/>
      <c r="DQN33" s="126"/>
      <c r="DQP33" s="126"/>
      <c r="DQR33" s="126"/>
      <c r="DQT33" s="126"/>
      <c r="DQV33" s="126"/>
      <c r="DQX33" s="126"/>
      <c r="DQZ33" s="126"/>
      <c r="DRB33" s="126"/>
      <c r="DRD33" s="126"/>
      <c r="DRF33" s="126"/>
      <c r="DRH33" s="126"/>
      <c r="DRJ33" s="126"/>
      <c r="DRL33" s="126"/>
      <c r="DRN33" s="126"/>
      <c r="DRP33" s="126"/>
      <c r="DRR33" s="126"/>
      <c r="DRT33" s="126"/>
      <c r="DRV33" s="126"/>
      <c r="DRX33" s="126"/>
      <c r="DRZ33" s="126"/>
      <c r="DSB33" s="126"/>
      <c r="DSD33" s="126"/>
      <c r="DSF33" s="126"/>
      <c r="DSH33" s="126"/>
      <c r="DSJ33" s="126"/>
      <c r="DSL33" s="126"/>
      <c r="DSN33" s="126"/>
      <c r="DSP33" s="126"/>
      <c r="DSR33" s="126"/>
      <c r="DST33" s="126"/>
      <c r="DSV33" s="126"/>
      <c r="DSX33" s="126"/>
      <c r="DSZ33" s="126"/>
      <c r="DTB33" s="126"/>
      <c r="DTD33" s="126"/>
      <c r="DTF33" s="126"/>
      <c r="DTH33" s="126"/>
      <c r="DTJ33" s="126"/>
      <c r="DTL33" s="126"/>
      <c r="DTN33" s="126"/>
      <c r="DTP33" s="126"/>
      <c r="DTR33" s="126"/>
      <c r="DTT33" s="126"/>
      <c r="DTV33" s="126"/>
      <c r="DTX33" s="126"/>
      <c r="DTZ33" s="126"/>
      <c r="DUB33" s="126"/>
      <c r="DUD33" s="126"/>
      <c r="DUF33" s="126"/>
      <c r="DUH33" s="126"/>
      <c r="DUJ33" s="126"/>
      <c r="DUL33" s="126"/>
      <c r="DUN33" s="126"/>
      <c r="DUP33" s="126"/>
      <c r="DUR33" s="126"/>
      <c r="DUT33" s="126"/>
      <c r="DUV33" s="126"/>
      <c r="DUX33" s="126"/>
      <c r="DUZ33" s="126"/>
      <c r="DVB33" s="126"/>
      <c r="DVD33" s="126"/>
      <c r="DVF33" s="126"/>
      <c r="DVH33" s="126"/>
      <c r="DVJ33" s="126"/>
      <c r="DVL33" s="126"/>
      <c r="DVN33" s="126"/>
      <c r="DVP33" s="126"/>
      <c r="DVR33" s="126"/>
      <c r="DVT33" s="126"/>
      <c r="DVV33" s="126"/>
      <c r="DVX33" s="126"/>
      <c r="DVZ33" s="126"/>
      <c r="DWB33" s="126"/>
      <c r="DWD33" s="126"/>
      <c r="DWF33" s="126"/>
      <c r="DWH33" s="126"/>
      <c r="DWJ33" s="126"/>
      <c r="DWL33" s="126"/>
      <c r="DWN33" s="126"/>
      <c r="DWP33" s="126"/>
      <c r="DWR33" s="126"/>
      <c r="DWT33" s="126"/>
      <c r="DWV33" s="126"/>
      <c r="DWX33" s="126"/>
      <c r="DWZ33" s="126"/>
      <c r="DXB33" s="126"/>
      <c r="DXD33" s="126"/>
      <c r="DXF33" s="126"/>
      <c r="DXH33" s="126"/>
      <c r="DXJ33" s="126"/>
      <c r="DXL33" s="126"/>
      <c r="DXN33" s="126"/>
      <c r="DXP33" s="126"/>
      <c r="DXR33" s="126"/>
      <c r="DXT33" s="126"/>
      <c r="DXV33" s="126"/>
      <c r="DXX33" s="126"/>
      <c r="DXZ33" s="126"/>
      <c r="DYB33" s="126"/>
      <c r="DYD33" s="126"/>
      <c r="DYF33" s="126"/>
      <c r="DYH33" s="126"/>
      <c r="DYJ33" s="126"/>
      <c r="DYL33" s="126"/>
      <c r="DYN33" s="126"/>
      <c r="DYP33" s="126"/>
      <c r="DYR33" s="126"/>
      <c r="DYT33" s="126"/>
      <c r="DYV33" s="126"/>
      <c r="DYX33" s="126"/>
      <c r="DYZ33" s="126"/>
      <c r="DZB33" s="126"/>
      <c r="DZD33" s="126"/>
      <c r="DZF33" s="126"/>
      <c r="DZH33" s="126"/>
      <c r="DZJ33" s="126"/>
      <c r="DZL33" s="126"/>
      <c r="DZN33" s="126"/>
      <c r="DZP33" s="126"/>
      <c r="DZR33" s="126"/>
      <c r="DZT33" s="126"/>
      <c r="DZV33" s="126"/>
      <c r="DZX33" s="126"/>
      <c r="DZZ33" s="126"/>
      <c r="EAB33" s="126"/>
      <c r="EAD33" s="126"/>
      <c r="EAF33" s="126"/>
      <c r="EAH33" s="126"/>
      <c r="EAJ33" s="126"/>
      <c r="EAL33" s="126"/>
      <c r="EAN33" s="126"/>
      <c r="EAP33" s="126"/>
      <c r="EAR33" s="126"/>
      <c r="EAT33" s="126"/>
      <c r="EAV33" s="126"/>
      <c r="EAX33" s="126"/>
      <c r="EAZ33" s="126"/>
      <c r="EBB33" s="126"/>
      <c r="EBD33" s="126"/>
      <c r="EBF33" s="126"/>
      <c r="EBH33" s="126"/>
      <c r="EBJ33" s="126"/>
      <c r="EBL33" s="126"/>
      <c r="EBN33" s="126"/>
      <c r="EBP33" s="126"/>
      <c r="EBR33" s="126"/>
      <c r="EBT33" s="126"/>
      <c r="EBV33" s="126"/>
      <c r="EBX33" s="126"/>
      <c r="EBZ33" s="126"/>
      <c r="ECB33" s="126"/>
      <c r="ECD33" s="126"/>
      <c r="ECF33" s="126"/>
      <c r="ECH33" s="126"/>
      <c r="ECJ33" s="126"/>
      <c r="ECL33" s="126"/>
      <c r="ECN33" s="126"/>
      <c r="ECP33" s="126"/>
      <c r="ECR33" s="126"/>
      <c r="ECT33" s="126"/>
      <c r="ECV33" s="126"/>
      <c r="ECX33" s="126"/>
      <c r="ECZ33" s="126"/>
      <c r="EDB33" s="126"/>
      <c r="EDD33" s="126"/>
      <c r="EDF33" s="126"/>
      <c r="EDH33" s="126"/>
      <c r="EDJ33" s="126"/>
      <c r="EDL33" s="126"/>
      <c r="EDN33" s="126"/>
      <c r="EDP33" s="126"/>
      <c r="EDR33" s="126"/>
      <c r="EDT33" s="126"/>
      <c r="EDV33" s="126"/>
      <c r="EDX33" s="126"/>
      <c r="EDZ33" s="126"/>
      <c r="EEB33" s="126"/>
      <c r="EED33" s="126"/>
      <c r="EEF33" s="126"/>
      <c r="EEH33" s="126"/>
      <c r="EEJ33" s="126"/>
      <c r="EEL33" s="126"/>
      <c r="EEN33" s="126"/>
      <c r="EEP33" s="126"/>
      <c r="EER33" s="126"/>
      <c r="EET33" s="126"/>
      <c r="EEV33" s="126"/>
      <c r="EEX33" s="126"/>
      <c r="EEZ33" s="126"/>
      <c r="EFB33" s="126"/>
      <c r="EFD33" s="126"/>
      <c r="EFF33" s="126"/>
      <c r="EFH33" s="126"/>
      <c r="EFJ33" s="126"/>
      <c r="EFL33" s="126"/>
      <c r="EFN33" s="126"/>
      <c r="EFP33" s="126"/>
      <c r="EFR33" s="126"/>
      <c r="EFT33" s="126"/>
      <c r="EFV33" s="126"/>
      <c r="EFX33" s="126"/>
      <c r="EFZ33" s="126"/>
      <c r="EGB33" s="126"/>
      <c r="EGD33" s="126"/>
      <c r="EGF33" s="126"/>
      <c r="EGH33" s="126"/>
      <c r="EGJ33" s="126"/>
      <c r="EGL33" s="126"/>
      <c r="EGN33" s="126"/>
      <c r="EGP33" s="126"/>
      <c r="EGR33" s="126"/>
      <c r="EGT33" s="126"/>
      <c r="EGV33" s="126"/>
      <c r="EGX33" s="126"/>
      <c r="EGZ33" s="126"/>
      <c r="EHB33" s="126"/>
      <c r="EHD33" s="126"/>
      <c r="EHF33" s="126"/>
      <c r="EHH33" s="126"/>
      <c r="EHJ33" s="126"/>
      <c r="EHL33" s="126"/>
      <c r="EHN33" s="126"/>
      <c r="EHP33" s="126"/>
      <c r="EHR33" s="126"/>
      <c r="EHT33" s="126"/>
      <c r="EHV33" s="126"/>
      <c r="EHX33" s="126"/>
      <c r="EHZ33" s="126"/>
      <c r="EIB33" s="126"/>
      <c r="EID33" s="126"/>
      <c r="EIF33" s="126"/>
      <c r="EIH33" s="126"/>
      <c r="EIJ33" s="126"/>
      <c r="EIL33" s="126"/>
      <c r="EIN33" s="126"/>
      <c r="EIP33" s="126"/>
      <c r="EIR33" s="126"/>
      <c r="EIT33" s="126"/>
      <c r="EIV33" s="126"/>
      <c r="EIX33" s="126"/>
      <c r="EIZ33" s="126"/>
      <c r="EJB33" s="126"/>
      <c r="EJD33" s="126"/>
      <c r="EJF33" s="126"/>
      <c r="EJH33" s="126"/>
      <c r="EJJ33" s="126"/>
      <c r="EJL33" s="126"/>
      <c r="EJN33" s="126"/>
      <c r="EJP33" s="126"/>
      <c r="EJR33" s="126"/>
      <c r="EJT33" s="126"/>
      <c r="EJV33" s="126"/>
      <c r="EJX33" s="126"/>
      <c r="EJZ33" s="126"/>
      <c r="EKB33" s="126"/>
      <c r="EKD33" s="126"/>
      <c r="EKF33" s="126"/>
      <c r="EKH33" s="126"/>
      <c r="EKJ33" s="126"/>
      <c r="EKL33" s="126"/>
      <c r="EKN33" s="126"/>
      <c r="EKP33" s="126"/>
      <c r="EKR33" s="126"/>
      <c r="EKT33" s="126"/>
      <c r="EKV33" s="126"/>
      <c r="EKX33" s="126"/>
      <c r="EKZ33" s="126"/>
      <c r="ELB33" s="126"/>
      <c r="ELD33" s="126"/>
      <c r="ELF33" s="126"/>
      <c r="ELH33" s="126"/>
      <c r="ELJ33" s="126"/>
      <c r="ELL33" s="126"/>
      <c r="ELN33" s="126"/>
      <c r="ELP33" s="126"/>
      <c r="ELR33" s="126"/>
      <c r="ELT33" s="126"/>
      <c r="ELV33" s="126"/>
      <c r="ELX33" s="126"/>
      <c r="ELZ33" s="126"/>
      <c r="EMB33" s="126"/>
      <c r="EMD33" s="126"/>
      <c r="EMF33" s="126"/>
      <c r="EMH33" s="126"/>
      <c r="EMJ33" s="126"/>
      <c r="EML33" s="126"/>
      <c r="EMN33" s="126"/>
      <c r="EMP33" s="126"/>
      <c r="EMR33" s="126"/>
      <c r="EMT33" s="126"/>
      <c r="EMV33" s="126"/>
      <c r="EMX33" s="126"/>
      <c r="EMZ33" s="126"/>
      <c r="ENB33" s="126"/>
      <c r="END33" s="126"/>
      <c r="ENF33" s="126"/>
      <c r="ENH33" s="126"/>
      <c r="ENJ33" s="126"/>
      <c r="ENL33" s="126"/>
      <c r="ENN33" s="126"/>
      <c r="ENP33" s="126"/>
      <c r="ENR33" s="126"/>
      <c r="ENT33" s="126"/>
      <c r="ENV33" s="126"/>
      <c r="ENX33" s="126"/>
      <c r="ENZ33" s="126"/>
      <c r="EOB33" s="126"/>
      <c r="EOD33" s="126"/>
      <c r="EOF33" s="126"/>
      <c r="EOH33" s="126"/>
      <c r="EOJ33" s="126"/>
      <c r="EOL33" s="126"/>
      <c r="EON33" s="126"/>
      <c r="EOP33" s="126"/>
      <c r="EOR33" s="126"/>
      <c r="EOT33" s="126"/>
      <c r="EOV33" s="126"/>
      <c r="EOX33" s="126"/>
      <c r="EOZ33" s="126"/>
      <c r="EPB33" s="126"/>
      <c r="EPD33" s="126"/>
      <c r="EPF33" s="126"/>
      <c r="EPH33" s="126"/>
      <c r="EPJ33" s="126"/>
      <c r="EPL33" s="126"/>
      <c r="EPN33" s="126"/>
      <c r="EPP33" s="126"/>
      <c r="EPR33" s="126"/>
      <c r="EPT33" s="126"/>
      <c r="EPV33" s="126"/>
      <c r="EPX33" s="126"/>
      <c r="EPZ33" s="126"/>
      <c r="EQB33" s="126"/>
      <c r="EQD33" s="126"/>
      <c r="EQF33" s="126"/>
      <c r="EQH33" s="126"/>
      <c r="EQJ33" s="126"/>
      <c r="EQL33" s="126"/>
      <c r="EQN33" s="126"/>
      <c r="EQP33" s="126"/>
      <c r="EQR33" s="126"/>
      <c r="EQT33" s="126"/>
      <c r="EQV33" s="126"/>
      <c r="EQX33" s="126"/>
      <c r="EQZ33" s="126"/>
      <c r="ERB33" s="126"/>
      <c r="ERD33" s="126"/>
      <c r="ERF33" s="126"/>
      <c r="ERH33" s="126"/>
      <c r="ERJ33" s="126"/>
      <c r="ERL33" s="126"/>
      <c r="ERN33" s="126"/>
      <c r="ERP33" s="126"/>
      <c r="ERR33" s="126"/>
      <c r="ERT33" s="126"/>
      <c r="ERV33" s="126"/>
      <c r="ERX33" s="126"/>
      <c r="ERZ33" s="126"/>
      <c r="ESB33" s="126"/>
      <c r="ESD33" s="126"/>
      <c r="ESF33" s="126"/>
      <c r="ESH33" s="126"/>
      <c r="ESJ33" s="126"/>
      <c r="ESL33" s="126"/>
      <c r="ESN33" s="126"/>
      <c r="ESP33" s="126"/>
      <c r="ESR33" s="126"/>
      <c r="EST33" s="126"/>
      <c r="ESV33" s="126"/>
      <c r="ESX33" s="126"/>
      <c r="ESZ33" s="126"/>
      <c r="ETB33" s="126"/>
      <c r="ETD33" s="126"/>
      <c r="ETF33" s="126"/>
      <c r="ETH33" s="126"/>
      <c r="ETJ33" s="126"/>
      <c r="ETL33" s="126"/>
      <c r="ETN33" s="126"/>
      <c r="ETP33" s="126"/>
      <c r="ETR33" s="126"/>
      <c r="ETT33" s="126"/>
      <c r="ETV33" s="126"/>
      <c r="ETX33" s="126"/>
      <c r="ETZ33" s="126"/>
      <c r="EUB33" s="126"/>
      <c r="EUD33" s="126"/>
      <c r="EUF33" s="126"/>
      <c r="EUH33" s="126"/>
      <c r="EUJ33" s="126"/>
      <c r="EUL33" s="126"/>
      <c r="EUN33" s="126"/>
      <c r="EUP33" s="126"/>
      <c r="EUR33" s="126"/>
      <c r="EUT33" s="126"/>
      <c r="EUV33" s="126"/>
      <c r="EUX33" s="126"/>
      <c r="EUZ33" s="126"/>
      <c r="EVB33" s="126"/>
      <c r="EVD33" s="126"/>
      <c r="EVF33" s="126"/>
      <c r="EVH33" s="126"/>
      <c r="EVJ33" s="126"/>
      <c r="EVL33" s="126"/>
      <c r="EVN33" s="126"/>
      <c r="EVP33" s="126"/>
      <c r="EVR33" s="126"/>
      <c r="EVT33" s="126"/>
      <c r="EVV33" s="126"/>
      <c r="EVX33" s="126"/>
      <c r="EVZ33" s="126"/>
      <c r="EWB33" s="126"/>
      <c r="EWD33" s="126"/>
      <c r="EWF33" s="126"/>
      <c r="EWH33" s="126"/>
      <c r="EWJ33" s="126"/>
      <c r="EWL33" s="126"/>
      <c r="EWN33" s="126"/>
      <c r="EWP33" s="126"/>
      <c r="EWR33" s="126"/>
      <c r="EWT33" s="126"/>
      <c r="EWV33" s="126"/>
      <c r="EWX33" s="126"/>
      <c r="EWZ33" s="126"/>
      <c r="EXB33" s="126"/>
      <c r="EXD33" s="126"/>
      <c r="EXF33" s="126"/>
      <c r="EXH33" s="126"/>
      <c r="EXJ33" s="126"/>
      <c r="EXL33" s="126"/>
      <c r="EXN33" s="126"/>
      <c r="EXP33" s="126"/>
      <c r="EXR33" s="126"/>
      <c r="EXT33" s="126"/>
      <c r="EXV33" s="126"/>
      <c r="EXX33" s="126"/>
      <c r="EXZ33" s="126"/>
      <c r="EYB33" s="126"/>
      <c r="EYD33" s="126"/>
      <c r="EYF33" s="126"/>
      <c r="EYH33" s="126"/>
      <c r="EYJ33" s="126"/>
      <c r="EYL33" s="126"/>
      <c r="EYN33" s="126"/>
      <c r="EYP33" s="126"/>
      <c r="EYR33" s="126"/>
      <c r="EYT33" s="126"/>
      <c r="EYV33" s="126"/>
      <c r="EYX33" s="126"/>
      <c r="EYZ33" s="126"/>
      <c r="EZB33" s="126"/>
      <c r="EZD33" s="126"/>
      <c r="EZF33" s="126"/>
      <c r="EZH33" s="126"/>
      <c r="EZJ33" s="126"/>
      <c r="EZL33" s="126"/>
      <c r="EZN33" s="126"/>
      <c r="EZP33" s="126"/>
      <c r="EZR33" s="126"/>
      <c r="EZT33" s="126"/>
      <c r="EZV33" s="126"/>
      <c r="EZX33" s="126"/>
      <c r="EZZ33" s="126"/>
      <c r="FAB33" s="126"/>
      <c r="FAD33" s="126"/>
      <c r="FAF33" s="126"/>
      <c r="FAH33" s="126"/>
      <c r="FAJ33" s="126"/>
      <c r="FAL33" s="126"/>
      <c r="FAN33" s="126"/>
      <c r="FAP33" s="126"/>
      <c r="FAR33" s="126"/>
      <c r="FAT33" s="126"/>
      <c r="FAV33" s="126"/>
      <c r="FAX33" s="126"/>
      <c r="FAZ33" s="126"/>
      <c r="FBB33" s="126"/>
      <c r="FBD33" s="126"/>
      <c r="FBF33" s="126"/>
      <c r="FBH33" s="126"/>
      <c r="FBJ33" s="126"/>
      <c r="FBL33" s="126"/>
      <c r="FBN33" s="126"/>
      <c r="FBP33" s="126"/>
      <c r="FBR33" s="126"/>
      <c r="FBT33" s="126"/>
      <c r="FBV33" s="126"/>
      <c r="FBX33" s="126"/>
      <c r="FBZ33" s="126"/>
      <c r="FCB33" s="126"/>
      <c r="FCD33" s="126"/>
      <c r="FCF33" s="126"/>
      <c r="FCH33" s="126"/>
      <c r="FCJ33" s="126"/>
      <c r="FCL33" s="126"/>
      <c r="FCN33" s="126"/>
      <c r="FCP33" s="126"/>
      <c r="FCR33" s="126"/>
      <c r="FCT33" s="126"/>
      <c r="FCV33" s="126"/>
      <c r="FCX33" s="126"/>
      <c r="FCZ33" s="126"/>
      <c r="FDB33" s="126"/>
      <c r="FDD33" s="126"/>
      <c r="FDF33" s="126"/>
      <c r="FDH33" s="126"/>
      <c r="FDJ33" s="126"/>
      <c r="FDL33" s="126"/>
      <c r="FDN33" s="126"/>
      <c r="FDP33" s="126"/>
      <c r="FDR33" s="126"/>
      <c r="FDT33" s="126"/>
      <c r="FDV33" s="126"/>
      <c r="FDX33" s="126"/>
      <c r="FDZ33" s="126"/>
      <c r="FEB33" s="126"/>
      <c r="FED33" s="126"/>
      <c r="FEF33" s="126"/>
      <c r="FEH33" s="126"/>
      <c r="FEJ33" s="126"/>
      <c r="FEL33" s="126"/>
      <c r="FEN33" s="126"/>
      <c r="FEP33" s="126"/>
      <c r="FER33" s="126"/>
      <c r="FET33" s="126"/>
      <c r="FEV33" s="126"/>
      <c r="FEX33" s="126"/>
      <c r="FEZ33" s="126"/>
      <c r="FFB33" s="126"/>
      <c r="FFD33" s="126"/>
      <c r="FFF33" s="126"/>
      <c r="FFH33" s="126"/>
      <c r="FFJ33" s="126"/>
      <c r="FFL33" s="126"/>
      <c r="FFN33" s="126"/>
      <c r="FFP33" s="126"/>
      <c r="FFR33" s="126"/>
      <c r="FFT33" s="126"/>
      <c r="FFV33" s="126"/>
      <c r="FFX33" s="126"/>
      <c r="FFZ33" s="126"/>
      <c r="FGB33" s="126"/>
      <c r="FGD33" s="126"/>
      <c r="FGF33" s="126"/>
      <c r="FGH33" s="126"/>
      <c r="FGJ33" s="126"/>
      <c r="FGL33" s="126"/>
      <c r="FGN33" s="126"/>
      <c r="FGP33" s="126"/>
      <c r="FGR33" s="126"/>
      <c r="FGT33" s="126"/>
      <c r="FGV33" s="126"/>
      <c r="FGX33" s="126"/>
      <c r="FGZ33" s="126"/>
      <c r="FHB33" s="126"/>
      <c r="FHD33" s="126"/>
      <c r="FHF33" s="126"/>
      <c r="FHH33" s="126"/>
      <c r="FHJ33" s="126"/>
      <c r="FHL33" s="126"/>
      <c r="FHN33" s="126"/>
      <c r="FHP33" s="126"/>
      <c r="FHR33" s="126"/>
      <c r="FHT33" s="126"/>
      <c r="FHV33" s="126"/>
      <c r="FHX33" s="126"/>
      <c r="FHZ33" s="126"/>
      <c r="FIB33" s="126"/>
      <c r="FID33" s="126"/>
      <c r="FIF33" s="126"/>
      <c r="FIH33" s="126"/>
      <c r="FIJ33" s="126"/>
      <c r="FIL33" s="126"/>
      <c r="FIN33" s="126"/>
      <c r="FIP33" s="126"/>
      <c r="FIR33" s="126"/>
      <c r="FIT33" s="126"/>
      <c r="FIV33" s="126"/>
      <c r="FIX33" s="126"/>
      <c r="FIZ33" s="126"/>
      <c r="FJB33" s="126"/>
      <c r="FJD33" s="126"/>
      <c r="FJF33" s="126"/>
      <c r="FJH33" s="126"/>
      <c r="FJJ33" s="126"/>
      <c r="FJL33" s="126"/>
      <c r="FJN33" s="126"/>
      <c r="FJP33" s="126"/>
      <c r="FJR33" s="126"/>
      <c r="FJT33" s="126"/>
      <c r="FJV33" s="126"/>
      <c r="FJX33" s="126"/>
      <c r="FJZ33" s="126"/>
      <c r="FKB33" s="126"/>
      <c r="FKD33" s="126"/>
      <c r="FKF33" s="126"/>
      <c r="FKH33" s="126"/>
      <c r="FKJ33" s="126"/>
      <c r="FKL33" s="126"/>
      <c r="FKN33" s="126"/>
      <c r="FKP33" s="126"/>
      <c r="FKR33" s="126"/>
      <c r="FKT33" s="126"/>
      <c r="FKV33" s="126"/>
      <c r="FKX33" s="126"/>
      <c r="FKZ33" s="126"/>
      <c r="FLB33" s="126"/>
      <c r="FLD33" s="126"/>
      <c r="FLF33" s="126"/>
      <c r="FLH33" s="126"/>
      <c r="FLJ33" s="126"/>
      <c r="FLL33" s="126"/>
      <c r="FLN33" s="126"/>
      <c r="FLP33" s="126"/>
      <c r="FLR33" s="126"/>
      <c r="FLT33" s="126"/>
      <c r="FLV33" s="126"/>
      <c r="FLX33" s="126"/>
      <c r="FLZ33" s="126"/>
      <c r="FMB33" s="126"/>
      <c r="FMD33" s="126"/>
      <c r="FMF33" s="126"/>
      <c r="FMH33" s="126"/>
      <c r="FMJ33" s="126"/>
      <c r="FML33" s="126"/>
      <c r="FMN33" s="126"/>
      <c r="FMP33" s="126"/>
      <c r="FMR33" s="126"/>
      <c r="FMT33" s="126"/>
      <c r="FMV33" s="126"/>
      <c r="FMX33" s="126"/>
      <c r="FMZ33" s="126"/>
      <c r="FNB33" s="126"/>
      <c r="FND33" s="126"/>
      <c r="FNF33" s="126"/>
      <c r="FNH33" s="126"/>
      <c r="FNJ33" s="126"/>
      <c r="FNL33" s="126"/>
      <c r="FNN33" s="126"/>
      <c r="FNP33" s="126"/>
      <c r="FNR33" s="126"/>
      <c r="FNT33" s="126"/>
      <c r="FNV33" s="126"/>
      <c r="FNX33" s="126"/>
      <c r="FNZ33" s="126"/>
      <c r="FOB33" s="126"/>
      <c r="FOD33" s="126"/>
      <c r="FOF33" s="126"/>
      <c r="FOH33" s="126"/>
      <c r="FOJ33" s="126"/>
      <c r="FOL33" s="126"/>
      <c r="FON33" s="126"/>
      <c r="FOP33" s="126"/>
      <c r="FOR33" s="126"/>
      <c r="FOT33" s="126"/>
      <c r="FOV33" s="126"/>
      <c r="FOX33" s="126"/>
      <c r="FOZ33" s="126"/>
      <c r="FPB33" s="126"/>
      <c r="FPD33" s="126"/>
      <c r="FPF33" s="126"/>
      <c r="FPH33" s="126"/>
      <c r="FPJ33" s="126"/>
      <c r="FPL33" s="126"/>
      <c r="FPN33" s="126"/>
      <c r="FPP33" s="126"/>
      <c r="FPR33" s="126"/>
      <c r="FPT33" s="126"/>
      <c r="FPV33" s="126"/>
      <c r="FPX33" s="126"/>
      <c r="FPZ33" s="126"/>
      <c r="FQB33" s="126"/>
      <c r="FQD33" s="126"/>
      <c r="FQF33" s="126"/>
      <c r="FQH33" s="126"/>
      <c r="FQJ33" s="126"/>
      <c r="FQL33" s="126"/>
      <c r="FQN33" s="126"/>
      <c r="FQP33" s="126"/>
      <c r="FQR33" s="126"/>
      <c r="FQT33" s="126"/>
      <c r="FQV33" s="126"/>
      <c r="FQX33" s="126"/>
      <c r="FQZ33" s="126"/>
      <c r="FRB33" s="126"/>
      <c r="FRD33" s="126"/>
      <c r="FRF33" s="126"/>
      <c r="FRH33" s="126"/>
      <c r="FRJ33" s="126"/>
      <c r="FRL33" s="126"/>
      <c r="FRN33" s="126"/>
      <c r="FRP33" s="126"/>
      <c r="FRR33" s="126"/>
      <c r="FRT33" s="126"/>
      <c r="FRV33" s="126"/>
      <c r="FRX33" s="126"/>
      <c r="FRZ33" s="126"/>
      <c r="FSB33" s="126"/>
      <c r="FSD33" s="126"/>
      <c r="FSF33" s="126"/>
      <c r="FSH33" s="126"/>
      <c r="FSJ33" s="126"/>
      <c r="FSL33" s="126"/>
      <c r="FSN33" s="126"/>
      <c r="FSP33" s="126"/>
      <c r="FSR33" s="126"/>
      <c r="FST33" s="126"/>
      <c r="FSV33" s="126"/>
      <c r="FSX33" s="126"/>
      <c r="FSZ33" s="126"/>
      <c r="FTB33" s="126"/>
      <c r="FTD33" s="126"/>
      <c r="FTF33" s="126"/>
      <c r="FTH33" s="126"/>
      <c r="FTJ33" s="126"/>
      <c r="FTL33" s="126"/>
      <c r="FTN33" s="126"/>
      <c r="FTP33" s="126"/>
      <c r="FTR33" s="126"/>
      <c r="FTT33" s="126"/>
      <c r="FTV33" s="126"/>
      <c r="FTX33" s="126"/>
      <c r="FTZ33" s="126"/>
      <c r="FUB33" s="126"/>
      <c r="FUD33" s="126"/>
      <c r="FUF33" s="126"/>
      <c r="FUH33" s="126"/>
      <c r="FUJ33" s="126"/>
      <c r="FUL33" s="126"/>
      <c r="FUN33" s="126"/>
      <c r="FUP33" s="126"/>
      <c r="FUR33" s="126"/>
      <c r="FUT33" s="126"/>
      <c r="FUV33" s="126"/>
      <c r="FUX33" s="126"/>
      <c r="FUZ33" s="126"/>
      <c r="FVB33" s="126"/>
      <c r="FVD33" s="126"/>
      <c r="FVF33" s="126"/>
      <c r="FVH33" s="126"/>
      <c r="FVJ33" s="126"/>
      <c r="FVL33" s="126"/>
      <c r="FVN33" s="126"/>
      <c r="FVP33" s="126"/>
      <c r="FVR33" s="126"/>
      <c r="FVT33" s="126"/>
      <c r="FVV33" s="126"/>
      <c r="FVX33" s="126"/>
      <c r="FVZ33" s="126"/>
      <c r="FWB33" s="126"/>
      <c r="FWD33" s="126"/>
      <c r="FWF33" s="126"/>
      <c r="FWH33" s="126"/>
      <c r="FWJ33" s="126"/>
      <c r="FWL33" s="126"/>
      <c r="FWN33" s="126"/>
      <c r="FWP33" s="126"/>
      <c r="FWR33" s="126"/>
      <c r="FWT33" s="126"/>
      <c r="FWV33" s="126"/>
      <c r="FWX33" s="126"/>
      <c r="FWZ33" s="126"/>
      <c r="FXB33" s="126"/>
      <c r="FXD33" s="126"/>
      <c r="FXF33" s="126"/>
      <c r="FXH33" s="126"/>
      <c r="FXJ33" s="126"/>
      <c r="FXL33" s="126"/>
      <c r="FXN33" s="126"/>
      <c r="FXP33" s="126"/>
      <c r="FXR33" s="126"/>
      <c r="FXT33" s="126"/>
      <c r="FXV33" s="126"/>
      <c r="FXX33" s="126"/>
      <c r="FXZ33" s="126"/>
      <c r="FYB33" s="126"/>
      <c r="FYD33" s="126"/>
      <c r="FYF33" s="126"/>
      <c r="FYH33" s="126"/>
      <c r="FYJ33" s="126"/>
      <c r="FYL33" s="126"/>
      <c r="FYN33" s="126"/>
      <c r="FYP33" s="126"/>
      <c r="FYR33" s="126"/>
      <c r="FYT33" s="126"/>
      <c r="FYV33" s="126"/>
      <c r="FYX33" s="126"/>
      <c r="FYZ33" s="126"/>
      <c r="FZB33" s="126"/>
      <c r="FZD33" s="126"/>
      <c r="FZF33" s="126"/>
      <c r="FZH33" s="126"/>
      <c r="FZJ33" s="126"/>
      <c r="FZL33" s="126"/>
      <c r="FZN33" s="126"/>
      <c r="FZP33" s="126"/>
      <c r="FZR33" s="126"/>
      <c r="FZT33" s="126"/>
      <c r="FZV33" s="126"/>
      <c r="FZX33" s="126"/>
      <c r="FZZ33" s="126"/>
      <c r="GAB33" s="126"/>
      <c r="GAD33" s="126"/>
      <c r="GAF33" s="126"/>
      <c r="GAH33" s="126"/>
      <c r="GAJ33" s="126"/>
      <c r="GAL33" s="126"/>
      <c r="GAN33" s="126"/>
      <c r="GAP33" s="126"/>
      <c r="GAR33" s="126"/>
      <c r="GAT33" s="126"/>
      <c r="GAV33" s="126"/>
      <c r="GAX33" s="126"/>
      <c r="GAZ33" s="126"/>
      <c r="GBB33" s="126"/>
      <c r="GBD33" s="126"/>
      <c r="GBF33" s="126"/>
      <c r="GBH33" s="126"/>
      <c r="GBJ33" s="126"/>
      <c r="GBL33" s="126"/>
      <c r="GBN33" s="126"/>
      <c r="GBP33" s="126"/>
      <c r="GBR33" s="126"/>
      <c r="GBT33" s="126"/>
      <c r="GBV33" s="126"/>
      <c r="GBX33" s="126"/>
      <c r="GBZ33" s="126"/>
      <c r="GCB33" s="126"/>
      <c r="GCD33" s="126"/>
      <c r="GCF33" s="126"/>
      <c r="GCH33" s="126"/>
      <c r="GCJ33" s="126"/>
      <c r="GCL33" s="126"/>
      <c r="GCN33" s="126"/>
      <c r="GCP33" s="126"/>
      <c r="GCR33" s="126"/>
      <c r="GCT33" s="126"/>
      <c r="GCV33" s="126"/>
      <c r="GCX33" s="126"/>
      <c r="GCZ33" s="126"/>
      <c r="GDB33" s="126"/>
      <c r="GDD33" s="126"/>
      <c r="GDF33" s="126"/>
      <c r="GDH33" s="126"/>
      <c r="GDJ33" s="126"/>
      <c r="GDL33" s="126"/>
      <c r="GDN33" s="126"/>
      <c r="GDP33" s="126"/>
      <c r="GDR33" s="126"/>
      <c r="GDT33" s="126"/>
      <c r="GDV33" s="126"/>
      <c r="GDX33" s="126"/>
      <c r="GDZ33" s="126"/>
      <c r="GEB33" s="126"/>
      <c r="GED33" s="126"/>
      <c r="GEF33" s="126"/>
      <c r="GEH33" s="126"/>
      <c r="GEJ33" s="126"/>
      <c r="GEL33" s="126"/>
      <c r="GEN33" s="126"/>
      <c r="GEP33" s="126"/>
      <c r="GER33" s="126"/>
      <c r="GET33" s="126"/>
      <c r="GEV33" s="126"/>
      <c r="GEX33" s="126"/>
      <c r="GEZ33" s="126"/>
      <c r="GFB33" s="126"/>
      <c r="GFD33" s="126"/>
      <c r="GFF33" s="126"/>
      <c r="GFH33" s="126"/>
      <c r="GFJ33" s="126"/>
      <c r="GFL33" s="126"/>
      <c r="GFN33" s="126"/>
      <c r="GFP33" s="126"/>
      <c r="GFR33" s="126"/>
      <c r="GFT33" s="126"/>
      <c r="GFV33" s="126"/>
      <c r="GFX33" s="126"/>
      <c r="GFZ33" s="126"/>
      <c r="GGB33" s="126"/>
      <c r="GGD33" s="126"/>
      <c r="GGF33" s="126"/>
      <c r="GGH33" s="126"/>
      <c r="GGJ33" s="126"/>
      <c r="GGL33" s="126"/>
      <c r="GGN33" s="126"/>
      <c r="GGP33" s="126"/>
      <c r="GGR33" s="126"/>
      <c r="GGT33" s="126"/>
      <c r="GGV33" s="126"/>
      <c r="GGX33" s="126"/>
      <c r="GGZ33" s="126"/>
      <c r="GHB33" s="126"/>
      <c r="GHD33" s="126"/>
      <c r="GHF33" s="126"/>
      <c r="GHH33" s="126"/>
      <c r="GHJ33" s="126"/>
      <c r="GHL33" s="126"/>
      <c r="GHN33" s="126"/>
      <c r="GHP33" s="126"/>
      <c r="GHR33" s="126"/>
      <c r="GHT33" s="126"/>
      <c r="GHV33" s="126"/>
      <c r="GHX33" s="126"/>
      <c r="GHZ33" s="126"/>
      <c r="GIB33" s="126"/>
      <c r="GID33" s="126"/>
      <c r="GIF33" s="126"/>
      <c r="GIH33" s="126"/>
      <c r="GIJ33" s="126"/>
      <c r="GIL33" s="126"/>
      <c r="GIN33" s="126"/>
      <c r="GIP33" s="126"/>
      <c r="GIR33" s="126"/>
      <c r="GIT33" s="126"/>
      <c r="GIV33" s="126"/>
      <c r="GIX33" s="126"/>
      <c r="GIZ33" s="126"/>
      <c r="GJB33" s="126"/>
      <c r="GJD33" s="126"/>
      <c r="GJF33" s="126"/>
      <c r="GJH33" s="126"/>
      <c r="GJJ33" s="126"/>
      <c r="GJL33" s="126"/>
      <c r="GJN33" s="126"/>
      <c r="GJP33" s="126"/>
      <c r="GJR33" s="126"/>
      <c r="GJT33" s="126"/>
      <c r="GJV33" s="126"/>
      <c r="GJX33" s="126"/>
      <c r="GJZ33" s="126"/>
      <c r="GKB33" s="126"/>
      <c r="GKD33" s="126"/>
      <c r="GKF33" s="126"/>
      <c r="GKH33" s="126"/>
      <c r="GKJ33" s="126"/>
      <c r="GKL33" s="126"/>
      <c r="GKN33" s="126"/>
      <c r="GKP33" s="126"/>
      <c r="GKR33" s="126"/>
      <c r="GKT33" s="126"/>
      <c r="GKV33" s="126"/>
      <c r="GKX33" s="126"/>
      <c r="GKZ33" s="126"/>
      <c r="GLB33" s="126"/>
      <c r="GLD33" s="126"/>
      <c r="GLF33" s="126"/>
      <c r="GLH33" s="126"/>
      <c r="GLJ33" s="126"/>
      <c r="GLL33" s="126"/>
      <c r="GLN33" s="126"/>
      <c r="GLP33" s="126"/>
      <c r="GLR33" s="126"/>
      <c r="GLT33" s="126"/>
      <c r="GLV33" s="126"/>
      <c r="GLX33" s="126"/>
      <c r="GLZ33" s="126"/>
      <c r="GMB33" s="126"/>
      <c r="GMD33" s="126"/>
      <c r="GMF33" s="126"/>
      <c r="GMH33" s="126"/>
      <c r="GMJ33" s="126"/>
      <c r="GML33" s="126"/>
      <c r="GMN33" s="126"/>
      <c r="GMP33" s="126"/>
      <c r="GMR33" s="126"/>
      <c r="GMT33" s="126"/>
      <c r="GMV33" s="126"/>
      <c r="GMX33" s="126"/>
      <c r="GMZ33" s="126"/>
      <c r="GNB33" s="126"/>
      <c r="GND33" s="126"/>
      <c r="GNF33" s="126"/>
      <c r="GNH33" s="126"/>
      <c r="GNJ33" s="126"/>
      <c r="GNL33" s="126"/>
      <c r="GNN33" s="126"/>
      <c r="GNP33" s="126"/>
      <c r="GNR33" s="126"/>
      <c r="GNT33" s="126"/>
      <c r="GNV33" s="126"/>
      <c r="GNX33" s="126"/>
      <c r="GNZ33" s="126"/>
      <c r="GOB33" s="126"/>
      <c r="GOD33" s="126"/>
      <c r="GOF33" s="126"/>
      <c r="GOH33" s="126"/>
      <c r="GOJ33" s="126"/>
      <c r="GOL33" s="126"/>
      <c r="GON33" s="126"/>
      <c r="GOP33" s="126"/>
      <c r="GOR33" s="126"/>
      <c r="GOT33" s="126"/>
      <c r="GOV33" s="126"/>
      <c r="GOX33" s="126"/>
      <c r="GOZ33" s="126"/>
      <c r="GPB33" s="126"/>
      <c r="GPD33" s="126"/>
      <c r="GPF33" s="126"/>
      <c r="GPH33" s="126"/>
      <c r="GPJ33" s="126"/>
      <c r="GPL33" s="126"/>
      <c r="GPN33" s="126"/>
      <c r="GPP33" s="126"/>
      <c r="GPR33" s="126"/>
      <c r="GPT33" s="126"/>
      <c r="GPV33" s="126"/>
      <c r="GPX33" s="126"/>
      <c r="GPZ33" s="126"/>
      <c r="GQB33" s="126"/>
      <c r="GQD33" s="126"/>
      <c r="GQF33" s="126"/>
      <c r="GQH33" s="126"/>
      <c r="GQJ33" s="126"/>
      <c r="GQL33" s="126"/>
      <c r="GQN33" s="126"/>
      <c r="GQP33" s="126"/>
      <c r="GQR33" s="126"/>
      <c r="GQT33" s="126"/>
      <c r="GQV33" s="126"/>
      <c r="GQX33" s="126"/>
      <c r="GQZ33" s="126"/>
      <c r="GRB33" s="126"/>
      <c r="GRD33" s="126"/>
      <c r="GRF33" s="126"/>
      <c r="GRH33" s="126"/>
      <c r="GRJ33" s="126"/>
      <c r="GRL33" s="126"/>
      <c r="GRN33" s="126"/>
      <c r="GRP33" s="126"/>
      <c r="GRR33" s="126"/>
      <c r="GRT33" s="126"/>
      <c r="GRV33" s="126"/>
      <c r="GRX33" s="126"/>
      <c r="GRZ33" s="126"/>
      <c r="GSB33" s="126"/>
      <c r="GSD33" s="126"/>
      <c r="GSF33" s="126"/>
      <c r="GSH33" s="126"/>
      <c r="GSJ33" s="126"/>
      <c r="GSL33" s="126"/>
      <c r="GSN33" s="126"/>
      <c r="GSP33" s="126"/>
      <c r="GSR33" s="126"/>
      <c r="GST33" s="126"/>
      <c r="GSV33" s="126"/>
      <c r="GSX33" s="126"/>
      <c r="GSZ33" s="126"/>
      <c r="GTB33" s="126"/>
      <c r="GTD33" s="126"/>
      <c r="GTF33" s="126"/>
      <c r="GTH33" s="126"/>
      <c r="GTJ33" s="126"/>
      <c r="GTL33" s="126"/>
      <c r="GTN33" s="126"/>
      <c r="GTP33" s="126"/>
      <c r="GTR33" s="126"/>
      <c r="GTT33" s="126"/>
      <c r="GTV33" s="126"/>
      <c r="GTX33" s="126"/>
      <c r="GTZ33" s="126"/>
      <c r="GUB33" s="126"/>
      <c r="GUD33" s="126"/>
      <c r="GUF33" s="126"/>
      <c r="GUH33" s="126"/>
      <c r="GUJ33" s="126"/>
      <c r="GUL33" s="126"/>
      <c r="GUN33" s="126"/>
      <c r="GUP33" s="126"/>
      <c r="GUR33" s="126"/>
      <c r="GUT33" s="126"/>
      <c r="GUV33" s="126"/>
      <c r="GUX33" s="126"/>
      <c r="GUZ33" s="126"/>
      <c r="GVB33" s="126"/>
      <c r="GVD33" s="126"/>
      <c r="GVF33" s="126"/>
      <c r="GVH33" s="126"/>
      <c r="GVJ33" s="126"/>
      <c r="GVL33" s="126"/>
      <c r="GVN33" s="126"/>
      <c r="GVP33" s="126"/>
      <c r="GVR33" s="126"/>
      <c r="GVT33" s="126"/>
      <c r="GVV33" s="126"/>
      <c r="GVX33" s="126"/>
      <c r="GVZ33" s="126"/>
      <c r="GWB33" s="126"/>
      <c r="GWD33" s="126"/>
      <c r="GWF33" s="126"/>
      <c r="GWH33" s="126"/>
      <c r="GWJ33" s="126"/>
      <c r="GWL33" s="126"/>
      <c r="GWN33" s="126"/>
      <c r="GWP33" s="126"/>
      <c r="GWR33" s="126"/>
      <c r="GWT33" s="126"/>
      <c r="GWV33" s="126"/>
      <c r="GWX33" s="126"/>
      <c r="GWZ33" s="126"/>
      <c r="GXB33" s="126"/>
      <c r="GXD33" s="126"/>
      <c r="GXF33" s="126"/>
      <c r="GXH33" s="126"/>
      <c r="GXJ33" s="126"/>
      <c r="GXL33" s="126"/>
      <c r="GXN33" s="126"/>
      <c r="GXP33" s="126"/>
      <c r="GXR33" s="126"/>
      <c r="GXT33" s="126"/>
      <c r="GXV33" s="126"/>
      <c r="GXX33" s="126"/>
      <c r="GXZ33" s="126"/>
      <c r="GYB33" s="126"/>
      <c r="GYD33" s="126"/>
      <c r="GYF33" s="126"/>
      <c r="GYH33" s="126"/>
      <c r="GYJ33" s="126"/>
      <c r="GYL33" s="126"/>
      <c r="GYN33" s="126"/>
      <c r="GYP33" s="126"/>
      <c r="GYR33" s="126"/>
      <c r="GYT33" s="126"/>
      <c r="GYV33" s="126"/>
      <c r="GYX33" s="126"/>
      <c r="GYZ33" s="126"/>
      <c r="GZB33" s="126"/>
      <c r="GZD33" s="126"/>
      <c r="GZF33" s="126"/>
      <c r="GZH33" s="126"/>
      <c r="GZJ33" s="126"/>
      <c r="GZL33" s="126"/>
      <c r="GZN33" s="126"/>
      <c r="GZP33" s="126"/>
      <c r="GZR33" s="126"/>
      <c r="GZT33" s="126"/>
      <c r="GZV33" s="126"/>
      <c r="GZX33" s="126"/>
      <c r="GZZ33" s="126"/>
      <c r="HAB33" s="126"/>
      <c r="HAD33" s="126"/>
      <c r="HAF33" s="126"/>
      <c r="HAH33" s="126"/>
      <c r="HAJ33" s="126"/>
      <c r="HAL33" s="126"/>
      <c r="HAN33" s="126"/>
      <c r="HAP33" s="126"/>
      <c r="HAR33" s="126"/>
      <c r="HAT33" s="126"/>
      <c r="HAV33" s="126"/>
      <c r="HAX33" s="126"/>
      <c r="HAZ33" s="126"/>
      <c r="HBB33" s="126"/>
      <c r="HBD33" s="126"/>
      <c r="HBF33" s="126"/>
      <c r="HBH33" s="126"/>
      <c r="HBJ33" s="126"/>
      <c r="HBL33" s="126"/>
      <c r="HBN33" s="126"/>
      <c r="HBP33" s="126"/>
      <c r="HBR33" s="126"/>
      <c r="HBT33" s="126"/>
      <c r="HBV33" s="126"/>
      <c r="HBX33" s="126"/>
      <c r="HBZ33" s="126"/>
      <c r="HCB33" s="126"/>
      <c r="HCD33" s="126"/>
      <c r="HCF33" s="126"/>
      <c r="HCH33" s="126"/>
      <c r="HCJ33" s="126"/>
      <c r="HCL33" s="126"/>
      <c r="HCN33" s="126"/>
      <c r="HCP33" s="126"/>
      <c r="HCR33" s="126"/>
      <c r="HCT33" s="126"/>
      <c r="HCV33" s="126"/>
      <c r="HCX33" s="126"/>
      <c r="HCZ33" s="126"/>
      <c r="HDB33" s="126"/>
      <c r="HDD33" s="126"/>
      <c r="HDF33" s="126"/>
      <c r="HDH33" s="126"/>
      <c r="HDJ33" s="126"/>
      <c r="HDL33" s="126"/>
      <c r="HDN33" s="126"/>
      <c r="HDP33" s="126"/>
      <c r="HDR33" s="126"/>
      <c r="HDT33" s="126"/>
      <c r="HDV33" s="126"/>
      <c r="HDX33" s="126"/>
      <c r="HDZ33" s="126"/>
      <c r="HEB33" s="126"/>
      <c r="HED33" s="126"/>
      <c r="HEF33" s="126"/>
      <c r="HEH33" s="126"/>
      <c r="HEJ33" s="126"/>
      <c r="HEL33" s="126"/>
      <c r="HEN33" s="126"/>
      <c r="HEP33" s="126"/>
      <c r="HER33" s="126"/>
      <c r="HET33" s="126"/>
      <c r="HEV33" s="126"/>
      <c r="HEX33" s="126"/>
      <c r="HEZ33" s="126"/>
      <c r="HFB33" s="126"/>
      <c r="HFD33" s="126"/>
      <c r="HFF33" s="126"/>
      <c r="HFH33" s="126"/>
      <c r="HFJ33" s="126"/>
      <c r="HFL33" s="126"/>
      <c r="HFN33" s="126"/>
      <c r="HFP33" s="126"/>
      <c r="HFR33" s="126"/>
      <c r="HFT33" s="126"/>
      <c r="HFV33" s="126"/>
      <c r="HFX33" s="126"/>
      <c r="HFZ33" s="126"/>
      <c r="HGB33" s="126"/>
      <c r="HGD33" s="126"/>
      <c r="HGF33" s="126"/>
      <c r="HGH33" s="126"/>
      <c r="HGJ33" s="126"/>
      <c r="HGL33" s="126"/>
      <c r="HGN33" s="126"/>
      <c r="HGP33" s="126"/>
      <c r="HGR33" s="126"/>
      <c r="HGT33" s="126"/>
      <c r="HGV33" s="126"/>
      <c r="HGX33" s="126"/>
      <c r="HGZ33" s="126"/>
      <c r="HHB33" s="126"/>
      <c r="HHD33" s="126"/>
      <c r="HHF33" s="126"/>
      <c r="HHH33" s="126"/>
      <c r="HHJ33" s="126"/>
      <c r="HHL33" s="126"/>
      <c r="HHN33" s="126"/>
      <c r="HHP33" s="126"/>
      <c r="HHR33" s="126"/>
      <c r="HHT33" s="126"/>
      <c r="HHV33" s="126"/>
      <c r="HHX33" s="126"/>
      <c r="HHZ33" s="126"/>
      <c r="HIB33" s="126"/>
      <c r="HID33" s="126"/>
      <c r="HIF33" s="126"/>
      <c r="HIH33" s="126"/>
      <c r="HIJ33" s="126"/>
      <c r="HIL33" s="126"/>
      <c r="HIN33" s="126"/>
      <c r="HIP33" s="126"/>
      <c r="HIR33" s="126"/>
      <c r="HIT33" s="126"/>
      <c r="HIV33" s="126"/>
      <c r="HIX33" s="126"/>
      <c r="HIZ33" s="126"/>
      <c r="HJB33" s="126"/>
      <c r="HJD33" s="126"/>
      <c r="HJF33" s="126"/>
      <c r="HJH33" s="126"/>
      <c r="HJJ33" s="126"/>
      <c r="HJL33" s="126"/>
      <c r="HJN33" s="126"/>
      <c r="HJP33" s="126"/>
      <c r="HJR33" s="126"/>
      <c r="HJT33" s="126"/>
      <c r="HJV33" s="126"/>
      <c r="HJX33" s="126"/>
      <c r="HJZ33" s="126"/>
      <c r="HKB33" s="126"/>
      <c r="HKD33" s="126"/>
      <c r="HKF33" s="126"/>
      <c r="HKH33" s="126"/>
      <c r="HKJ33" s="126"/>
      <c r="HKL33" s="126"/>
      <c r="HKN33" s="126"/>
      <c r="HKP33" s="126"/>
      <c r="HKR33" s="126"/>
      <c r="HKT33" s="126"/>
      <c r="HKV33" s="126"/>
      <c r="HKX33" s="126"/>
      <c r="HKZ33" s="126"/>
      <c r="HLB33" s="126"/>
      <c r="HLD33" s="126"/>
      <c r="HLF33" s="126"/>
      <c r="HLH33" s="126"/>
      <c r="HLJ33" s="126"/>
      <c r="HLL33" s="126"/>
      <c r="HLN33" s="126"/>
      <c r="HLP33" s="126"/>
      <c r="HLR33" s="126"/>
      <c r="HLT33" s="126"/>
      <c r="HLV33" s="126"/>
      <c r="HLX33" s="126"/>
      <c r="HLZ33" s="126"/>
      <c r="HMB33" s="126"/>
      <c r="HMD33" s="126"/>
      <c r="HMF33" s="126"/>
      <c r="HMH33" s="126"/>
      <c r="HMJ33" s="126"/>
      <c r="HML33" s="126"/>
      <c r="HMN33" s="126"/>
      <c r="HMP33" s="126"/>
      <c r="HMR33" s="126"/>
      <c r="HMT33" s="126"/>
      <c r="HMV33" s="126"/>
      <c r="HMX33" s="126"/>
      <c r="HMZ33" s="126"/>
      <c r="HNB33" s="126"/>
      <c r="HND33" s="126"/>
      <c r="HNF33" s="126"/>
      <c r="HNH33" s="126"/>
      <c r="HNJ33" s="126"/>
      <c r="HNL33" s="126"/>
      <c r="HNN33" s="126"/>
      <c r="HNP33" s="126"/>
      <c r="HNR33" s="126"/>
      <c r="HNT33" s="126"/>
      <c r="HNV33" s="126"/>
      <c r="HNX33" s="126"/>
      <c r="HNZ33" s="126"/>
      <c r="HOB33" s="126"/>
      <c r="HOD33" s="126"/>
      <c r="HOF33" s="126"/>
      <c r="HOH33" s="126"/>
      <c r="HOJ33" s="126"/>
      <c r="HOL33" s="126"/>
      <c r="HON33" s="126"/>
      <c r="HOP33" s="126"/>
      <c r="HOR33" s="126"/>
      <c r="HOT33" s="126"/>
      <c r="HOV33" s="126"/>
      <c r="HOX33" s="126"/>
      <c r="HOZ33" s="126"/>
      <c r="HPB33" s="126"/>
      <c r="HPD33" s="126"/>
      <c r="HPF33" s="126"/>
      <c r="HPH33" s="126"/>
      <c r="HPJ33" s="126"/>
      <c r="HPL33" s="126"/>
      <c r="HPN33" s="126"/>
      <c r="HPP33" s="126"/>
      <c r="HPR33" s="126"/>
      <c r="HPT33" s="126"/>
      <c r="HPV33" s="126"/>
      <c r="HPX33" s="126"/>
      <c r="HPZ33" s="126"/>
      <c r="HQB33" s="126"/>
      <c r="HQD33" s="126"/>
      <c r="HQF33" s="126"/>
      <c r="HQH33" s="126"/>
      <c r="HQJ33" s="126"/>
      <c r="HQL33" s="126"/>
      <c r="HQN33" s="126"/>
      <c r="HQP33" s="126"/>
      <c r="HQR33" s="126"/>
      <c r="HQT33" s="126"/>
      <c r="HQV33" s="126"/>
      <c r="HQX33" s="126"/>
      <c r="HQZ33" s="126"/>
      <c r="HRB33" s="126"/>
      <c r="HRD33" s="126"/>
      <c r="HRF33" s="126"/>
      <c r="HRH33" s="126"/>
      <c r="HRJ33" s="126"/>
      <c r="HRL33" s="126"/>
      <c r="HRN33" s="126"/>
      <c r="HRP33" s="126"/>
      <c r="HRR33" s="126"/>
      <c r="HRT33" s="126"/>
      <c r="HRV33" s="126"/>
      <c r="HRX33" s="126"/>
      <c r="HRZ33" s="126"/>
      <c r="HSB33" s="126"/>
      <c r="HSD33" s="126"/>
      <c r="HSF33" s="126"/>
      <c r="HSH33" s="126"/>
      <c r="HSJ33" s="126"/>
      <c r="HSL33" s="126"/>
      <c r="HSN33" s="126"/>
      <c r="HSP33" s="126"/>
      <c r="HSR33" s="126"/>
      <c r="HST33" s="126"/>
      <c r="HSV33" s="126"/>
      <c r="HSX33" s="126"/>
      <c r="HSZ33" s="126"/>
      <c r="HTB33" s="126"/>
      <c r="HTD33" s="126"/>
      <c r="HTF33" s="126"/>
      <c r="HTH33" s="126"/>
      <c r="HTJ33" s="126"/>
      <c r="HTL33" s="126"/>
      <c r="HTN33" s="126"/>
      <c r="HTP33" s="126"/>
      <c r="HTR33" s="126"/>
      <c r="HTT33" s="126"/>
      <c r="HTV33" s="126"/>
      <c r="HTX33" s="126"/>
      <c r="HTZ33" s="126"/>
      <c r="HUB33" s="126"/>
      <c r="HUD33" s="126"/>
      <c r="HUF33" s="126"/>
      <c r="HUH33" s="126"/>
      <c r="HUJ33" s="126"/>
      <c r="HUL33" s="126"/>
      <c r="HUN33" s="126"/>
      <c r="HUP33" s="126"/>
      <c r="HUR33" s="126"/>
      <c r="HUT33" s="126"/>
      <c r="HUV33" s="126"/>
      <c r="HUX33" s="126"/>
      <c r="HUZ33" s="126"/>
      <c r="HVB33" s="126"/>
      <c r="HVD33" s="126"/>
      <c r="HVF33" s="126"/>
      <c r="HVH33" s="126"/>
      <c r="HVJ33" s="126"/>
      <c r="HVL33" s="126"/>
      <c r="HVN33" s="126"/>
      <c r="HVP33" s="126"/>
      <c r="HVR33" s="126"/>
      <c r="HVT33" s="126"/>
      <c r="HVV33" s="126"/>
      <c r="HVX33" s="126"/>
      <c r="HVZ33" s="126"/>
      <c r="HWB33" s="126"/>
      <c r="HWD33" s="126"/>
      <c r="HWF33" s="126"/>
      <c r="HWH33" s="126"/>
      <c r="HWJ33" s="126"/>
      <c r="HWL33" s="126"/>
      <c r="HWN33" s="126"/>
      <c r="HWP33" s="126"/>
      <c r="HWR33" s="126"/>
      <c r="HWT33" s="126"/>
      <c r="HWV33" s="126"/>
      <c r="HWX33" s="126"/>
      <c r="HWZ33" s="126"/>
      <c r="HXB33" s="126"/>
      <c r="HXD33" s="126"/>
      <c r="HXF33" s="126"/>
      <c r="HXH33" s="126"/>
      <c r="HXJ33" s="126"/>
      <c r="HXL33" s="126"/>
      <c r="HXN33" s="126"/>
      <c r="HXP33" s="126"/>
      <c r="HXR33" s="126"/>
      <c r="HXT33" s="126"/>
      <c r="HXV33" s="126"/>
      <c r="HXX33" s="126"/>
      <c r="HXZ33" s="126"/>
      <c r="HYB33" s="126"/>
      <c r="HYD33" s="126"/>
      <c r="HYF33" s="126"/>
      <c r="HYH33" s="126"/>
      <c r="HYJ33" s="126"/>
      <c r="HYL33" s="126"/>
      <c r="HYN33" s="126"/>
      <c r="HYP33" s="126"/>
      <c r="HYR33" s="126"/>
      <c r="HYT33" s="126"/>
      <c r="HYV33" s="126"/>
      <c r="HYX33" s="126"/>
      <c r="HYZ33" s="126"/>
      <c r="HZB33" s="126"/>
      <c r="HZD33" s="126"/>
      <c r="HZF33" s="126"/>
      <c r="HZH33" s="126"/>
      <c r="HZJ33" s="126"/>
      <c r="HZL33" s="126"/>
      <c r="HZN33" s="126"/>
      <c r="HZP33" s="126"/>
      <c r="HZR33" s="126"/>
      <c r="HZT33" s="126"/>
      <c r="HZV33" s="126"/>
      <c r="HZX33" s="126"/>
      <c r="HZZ33" s="126"/>
      <c r="IAB33" s="126"/>
      <c r="IAD33" s="126"/>
      <c r="IAF33" s="126"/>
      <c r="IAH33" s="126"/>
      <c r="IAJ33" s="126"/>
      <c r="IAL33" s="126"/>
      <c r="IAN33" s="126"/>
      <c r="IAP33" s="126"/>
      <c r="IAR33" s="126"/>
      <c r="IAT33" s="126"/>
      <c r="IAV33" s="126"/>
      <c r="IAX33" s="126"/>
      <c r="IAZ33" s="126"/>
      <c r="IBB33" s="126"/>
      <c r="IBD33" s="126"/>
      <c r="IBF33" s="126"/>
      <c r="IBH33" s="126"/>
      <c r="IBJ33" s="126"/>
      <c r="IBL33" s="126"/>
      <c r="IBN33" s="126"/>
      <c r="IBP33" s="126"/>
      <c r="IBR33" s="126"/>
      <c r="IBT33" s="126"/>
      <c r="IBV33" s="126"/>
      <c r="IBX33" s="126"/>
      <c r="IBZ33" s="126"/>
      <c r="ICB33" s="126"/>
      <c r="ICD33" s="126"/>
      <c r="ICF33" s="126"/>
      <c r="ICH33" s="126"/>
      <c r="ICJ33" s="126"/>
      <c r="ICL33" s="126"/>
      <c r="ICN33" s="126"/>
      <c r="ICP33" s="126"/>
      <c r="ICR33" s="126"/>
      <c r="ICT33" s="126"/>
      <c r="ICV33" s="126"/>
      <c r="ICX33" s="126"/>
      <c r="ICZ33" s="126"/>
      <c r="IDB33" s="126"/>
      <c r="IDD33" s="126"/>
      <c r="IDF33" s="126"/>
      <c r="IDH33" s="126"/>
      <c r="IDJ33" s="126"/>
      <c r="IDL33" s="126"/>
      <c r="IDN33" s="126"/>
      <c r="IDP33" s="126"/>
      <c r="IDR33" s="126"/>
      <c r="IDT33" s="126"/>
      <c r="IDV33" s="126"/>
      <c r="IDX33" s="126"/>
      <c r="IDZ33" s="126"/>
      <c r="IEB33" s="126"/>
      <c r="IED33" s="126"/>
      <c r="IEF33" s="126"/>
      <c r="IEH33" s="126"/>
      <c r="IEJ33" s="126"/>
      <c r="IEL33" s="126"/>
      <c r="IEN33" s="126"/>
      <c r="IEP33" s="126"/>
      <c r="IER33" s="126"/>
      <c r="IET33" s="126"/>
      <c r="IEV33" s="126"/>
      <c r="IEX33" s="126"/>
      <c r="IEZ33" s="126"/>
      <c r="IFB33" s="126"/>
      <c r="IFD33" s="126"/>
      <c r="IFF33" s="126"/>
      <c r="IFH33" s="126"/>
      <c r="IFJ33" s="126"/>
      <c r="IFL33" s="126"/>
      <c r="IFN33" s="126"/>
      <c r="IFP33" s="126"/>
      <c r="IFR33" s="126"/>
      <c r="IFT33" s="126"/>
      <c r="IFV33" s="126"/>
      <c r="IFX33" s="126"/>
      <c r="IFZ33" s="126"/>
      <c r="IGB33" s="126"/>
      <c r="IGD33" s="126"/>
      <c r="IGF33" s="126"/>
      <c r="IGH33" s="126"/>
      <c r="IGJ33" s="126"/>
      <c r="IGL33" s="126"/>
      <c r="IGN33" s="126"/>
      <c r="IGP33" s="126"/>
      <c r="IGR33" s="126"/>
      <c r="IGT33" s="126"/>
      <c r="IGV33" s="126"/>
      <c r="IGX33" s="126"/>
      <c r="IGZ33" s="126"/>
      <c r="IHB33" s="126"/>
      <c r="IHD33" s="126"/>
      <c r="IHF33" s="126"/>
      <c r="IHH33" s="126"/>
      <c r="IHJ33" s="126"/>
      <c r="IHL33" s="126"/>
      <c r="IHN33" s="126"/>
      <c r="IHP33" s="126"/>
      <c r="IHR33" s="126"/>
      <c r="IHT33" s="126"/>
      <c r="IHV33" s="126"/>
      <c r="IHX33" s="126"/>
      <c r="IHZ33" s="126"/>
      <c r="IIB33" s="126"/>
      <c r="IID33" s="126"/>
      <c r="IIF33" s="126"/>
      <c r="IIH33" s="126"/>
      <c r="IIJ33" s="126"/>
      <c r="IIL33" s="126"/>
      <c r="IIN33" s="126"/>
      <c r="IIP33" s="126"/>
      <c r="IIR33" s="126"/>
      <c r="IIT33" s="126"/>
      <c r="IIV33" s="126"/>
      <c r="IIX33" s="126"/>
      <c r="IIZ33" s="126"/>
      <c r="IJB33" s="126"/>
      <c r="IJD33" s="126"/>
      <c r="IJF33" s="126"/>
      <c r="IJH33" s="126"/>
      <c r="IJJ33" s="126"/>
      <c r="IJL33" s="126"/>
      <c r="IJN33" s="126"/>
      <c r="IJP33" s="126"/>
      <c r="IJR33" s="126"/>
      <c r="IJT33" s="126"/>
      <c r="IJV33" s="126"/>
      <c r="IJX33" s="126"/>
      <c r="IJZ33" s="126"/>
      <c r="IKB33" s="126"/>
      <c r="IKD33" s="126"/>
      <c r="IKF33" s="126"/>
      <c r="IKH33" s="126"/>
      <c r="IKJ33" s="126"/>
      <c r="IKL33" s="126"/>
      <c r="IKN33" s="126"/>
      <c r="IKP33" s="126"/>
      <c r="IKR33" s="126"/>
      <c r="IKT33" s="126"/>
      <c r="IKV33" s="126"/>
      <c r="IKX33" s="126"/>
      <c r="IKZ33" s="126"/>
      <c r="ILB33" s="126"/>
      <c r="ILD33" s="126"/>
      <c r="ILF33" s="126"/>
      <c r="ILH33" s="126"/>
      <c r="ILJ33" s="126"/>
      <c r="ILL33" s="126"/>
      <c r="ILN33" s="126"/>
      <c r="ILP33" s="126"/>
      <c r="ILR33" s="126"/>
      <c r="ILT33" s="126"/>
      <c r="ILV33" s="126"/>
      <c r="ILX33" s="126"/>
      <c r="ILZ33" s="126"/>
      <c r="IMB33" s="126"/>
      <c r="IMD33" s="126"/>
      <c r="IMF33" s="126"/>
      <c r="IMH33" s="126"/>
      <c r="IMJ33" s="126"/>
      <c r="IML33" s="126"/>
      <c r="IMN33" s="126"/>
      <c r="IMP33" s="126"/>
      <c r="IMR33" s="126"/>
      <c r="IMT33" s="126"/>
      <c r="IMV33" s="126"/>
      <c r="IMX33" s="126"/>
      <c r="IMZ33" s="126"/>
      <c r="INB33" s="126"/>
      <c r="IND33" s="126"/>
      <c r="INF33" s="126"/>
      <c r="INH33" s="126"/>
      <c r="INJ33" s="126"/>
      <c r="INL33" s="126"/>
      <c r="INN33" s="126"/>
      <c r="INP33" s="126"/>
      <c r="INR33" s="126"/>
      <c r="INT33" s="126"/>
      <c r="INV33" s="126"/>
      <c r="INX33" s="126"/>
      <c r="INZ33" s="126"/>
      <c r="IOB33" s="126"/>
      <c r="IOD33" s="126"/>
      <c r="IOF33" s="126"/>
      <c r="IOH33" s="126"/>
      <c r="IOJ33" s="126"/>
      <c r="IOL33" s="126"/>
      <c r="ION33" s="126"/>
      <c r="IOP33" s="126"/>
      <c r="IOR33" s="126"/>
      <c r="IOT33" s="126"/>
      <c r="IOV33" s="126"/>
      <c r="IOX33" s="126"/>
      <c r="IOZ33" s="126"/>
      <c r="IPB33" s="126"/>
      <c r="IPD33" s="126"/>
      <c r="IPF33" s="126"/>
      <c r="IPH33" s="126"/>
      <c r="IPJ33" s="126"/>
      <c r="IPL33" s="126"/>
      <c r="IPN33" s="126"/>
      <c r="IPP33" s="126"/>
      <c r="IPR33" s="126"/>
      <c r="IPT33" s="126"/>
      <c r="IPV33" s="126"/>
      <c r="IPX33" s="126"/>
      <c r="IPZ33" s="126"/>
      <c r="IQB33" s="126"/>
      <c r="IQD33" s="126"/>
      <c r="IQF33" s="126"/>
      <c r="IQH33" s="126"/>
      <c r="IQJ33" s="126"/>
      <c r="IQL33" s="126"/>
      <c r="IQN33" s="126"/>
      <c r="IQP33" s="126"/>
      <c r="IQR33" s="126"/>
      <c r="IQT33" s="126"/>
      <c r="IQV33" s="126"/>
      <c r="IQX33" s="126"/>
      <c r="IQZ33" s="126"/>
      <c r="IRB33" s="126"/>
      <c r="IRD33" s="126"/>
      <c r="IRF33" s="126"/>
      <c r="IRH33" s="126"/>
      <c r="IRJ33" s="126"/>
      <c r="IRL33" s="126"/>
      <c r="IRN33" s="126"/>
      <c r="IRP33" s="126"/>
      <c r="IRR33" s="126"/>
      <c r="IRT33" s="126"/>
      <c r="IRV33" s="126"/>
      <c r="IRX33" s="126"/>
      <c r="IRZ33" s="126"/>
      <c r="ISB33" s="126"/>
      <c r="ISD33" s="126"/>
      <c r="ISF33" s="126"/>
      <c r="ISH33" s="126"/>
      <c r="ISJ33" s="126"/>
      <c r="ISL33" s="126"/>
      <c r="ISN33" s="126"/>
      <c r="ISP33" s="126"/>
      <c r="ISR33" s="126"/>
      <c r="IST33" s="126"/>
      <c r="ISV33" s="126"/>
      <c r="ISX33" s="126"/>
      <c r="ISZ33" s="126"/>
      <c r="ITB33" s="126"/>
      <c r="ITD33" s="126"/>
      <c r="ITF33" s="126"/>
      <c r="ITH33" s="126"/>
      <c r="ITJ33" s="126"/>
      <c r="ITL33" s="126"/>
      <c r="ITN33" s="126"/>
      <c r="ITP33" s="126"/>
      <c r="ITR33" s="126"/>
      <c r="ITT33" s="126"/>
      <c r="ITV33" s="126"/>
      <c r="ITX33" s="126"/>
      <c r="ITZ33" s="126"/>
      <c r="IUB33" s="126"/>
      <c r="IUD33" s="126"/>
      <c r="IUF33" s="126"/>
      <c r="IUH33" s="126"/>
      <c r="IUJ33" s="126"/>
      <c r="IUL33" s="126"/>
      <c r="IUN33" s="126"/>
      <c r="IUP33" s="126"/>
      <c r="IUR33" s="126"/>
      <c r="IUT33" s="126"/>
      <c r="IUV33" s="126"/>
      <c r="IUX33" s="126"/>
      <c r="IUZ33" s="126"/>
      <c r="IVB33" s="126"/>
      <c r="IVD33" s="126"/>
      <c r="IVF33" s="126"/>
      <c r="IVH33" s="126"/>
      <c r="IVJ33" s="126"/>
      <c r="IVL33" s="126"/>
      <c r="IVN33" s="126"/>
      <c r="IVP33" s="126"/>
      <c r="IVR33" s="126"/>
      <c r="IVT33" s="126"/>
      <c r="IVV33" s="126"/>
      <c r="IVX33" s="126"/>
      <c r="IVZ33" s="126"/>
      <c r="IWB33" s="126"/>
      <c r="IWD33" s="126"/>
      <c r="IWF33" s="126"/>
      <c r="IWH33" s="126"/>
      <c r="IWJ33" s="126"/>
      <c r="IWL33" s="126"/>
      <c r="IWN33" s="126"/>
      <c r="IWP33" s="126"/>
      <c r="IWR33" s="126"/>
      <c r="IWT33" s="126"/>
      <c r="IWV33" s="126"/>
      <c r="IWX33" s="126"/>
      <c r="IWZ33" s="126"/>
      <c r="IXB33" s="126"/>
      <c r="IXD33" s="126"/>
      <c r="IXF33" s="126"/>
      <c r="IXH33" s="126"/>
      <c r="IXJ33" s="126"/>
      <c r="IXL33" s="126"/>
      <c r="IXN33" s="126"/>
      <c r="IXP33" s="126"/>
      <c r="IXR33" s="126"/>
      <c r="IXT33" s="126"/>
      <c r="IXV33" s="126"/>
      <c r="IXX33" s="126"/>
      <c r="IXZ33" s="126"/>
      <c r="IYB33" s="126"/>
      <c r="IYD33" s="126"/>
      <c r="IYF33" s="126"/>
      <c r="IYH33" s="126"/>
      <c r="IYJ33" s="126"/>
      <c r="IYL33" s="126"/>
      <c r="IYN33" s="126"/>
      <c r="IYP33" s="126"/>
      <c r="IYR33" s="126"/>
      <c r="IYT33" s="126"/>
      <c r="IYV33" s="126"/>
      <c r="IYX33" s="126"/>
      <c r="IYZ33" s="126"/>
      <c r="IZB33" s="126"/>
      <c r="IZD33" s="126"/>
      <c r="IZF33" s="126"/>
      <c r="IZH33" s="126"/>
      <c r="IZJ33" s="126"/>
      <c r="IZL33" s="126"/>
      <c r="IZN33" s="126"/>
      <c r="IZP33" s="126"/>
      <c r="IZR33" s="126"/>
      <c r="IZT33" s="126"/>
      <c r="IZV33" s="126"/>
      <c r="IZX33" s="126"/>
      <c r="IZZ33" s="126"/>
      <c r="JAB33" s="126"/>
      <c r="JAD33" s="126"/>
      <c r="JAF33" s="126"/>
      <c r="JAH33" s="126"/>
      <c r="JAJ33" s="126"/>
      <c r="JAL33" s="126"/>
      <c r="JAN33" s="126"/>
      <c r="JAP33" s="126"/>
      <c r="JAR33" s="126"/>
      <c r="JAT33" s="126"/>
      <c r="JAV33" s="126"/>
      <c r="JAX33" s="126"/>
      <c r="JAZ33" s="126"/>
      <c r="JBB33" s="126"/>
      <c r="JBD33" s="126"/>
      <c r="JBF33" s="126"/>
      <c r="JBH33" s="126"/>
      <c r="JBJ33" s="126"/>
      <c r="JBL33" s="126"/>
      <c r="JBN33" s="126"/>
      <c r="JBP33" s="126"/>
      <c r="JBR33" s="126"/>
      <c r="JBT33" s="126"/>
      <c r="JBV33" s="126"/>
      <c r="JBX33" s="126"/>
      <c r="JBZ33" s="126"/>
      <c r="JCB33" s="126"/>
      <c r="JCD33" s="126"/>
      <c r="JCF33" s="126"/>
      <c r="JCH33" s="126"/>
      <c r="JCJ33" s="126"/>
      <c r="JCL33" s="126"/>
      <c r="JCN33" s="126"/>
      <c r="JCP33" s="126"/>
      <c r="JCR33" s="126"/>
      <c r="JCT33" s="126"/>
      <c r="JCV33" s="126"/>
      <c r="JCX33" s="126"/>
      <c r="JCZ33" s="126"/>
      <c r="JDB33" s="126"/>
      <c r="JDD33" s="126"/>
      <c r="JDF33" s="126"/>
      <c r="JDH33" s="126"/>
      <c r="JDJ33" s="126"/>
      <c r="JDL33" s="126"/>
      <c r="JDN33" s="126"/>
      <c r="JDP33" s="126"/>
      <c r="JDR33" s="126"/>
      <c r="JDT33" s="126"/>
      <c r="JDV33" s="126"/>
      <c r="JDX33" s="126"/>
      <c r="JDZ33" s="126"/>
      <c r="JEB33" s="126"/>
      <c r="JED33" s="126"/>
      <c r="JEF33" s="126"/>
      <c r="JEH33" s="126"/>
      <c r="JEJ33" s="126"/>
      <c r="JEL33" s="126"/>
      <c r="JEN33" s="126"/>
      <c r="JEP33" s="126"/>
      <c r="JER33" s="126"/>
      <c r="JET33" s="126"/>
      <c r="JEV33" s="126"/>
      <c r="JEX33" s="126"/>
      <c r="JEZ33" s="126"/>
      <c r="JFB33" s="126"/>
      <c r="JFD33" s="126"/>
      <c r="JFF33" s="126"/>
      <c r="JFH33" s="126"/>
      <c r="JFJ33" s="126"/>
      <c r="JFL33" s="126"/>
      <c r="JFN33" s="126"/>
      <c r="JFP33" s="126"/>
      <c r="JFR33" s="126"/>
      <c r="JFT33" s="126"/>
      <c r="JFV33" s="126"/>
      <c r="JFX33" s="126"/>
      <c r="JFZ33" s="126"/>
      <c r="JGB33" s="126"/>
      <c r="JGD33" s="126"/>
      <c r="JGF33" s="126"/>
      <c r="JGH33" s="126"/>
      <c r="JGJ33" s="126"/>
      <c r="JGL33" s="126"/>
      <c r="JGN33" s="126"/>
      <c r="JGP33" s="126"/>
      <c r="JGR33" s="126"/>
      <c r="JGT33" s="126"/>
      <c r="JGV33" s="126"/>
      <c r="JGX33" s="126"/>
      <c r="JGZ33" s="126"/>
      <c r="JHB33" s="126"/>
      <c r="JHD33" s="126"/>
      <c r="JHF33" s="126"/>
      <c r="JHH33" s="126"/>
      <c r="JHJ33" s="126"/>
      <c r="JHL33" s="126"/>
      <c r="JHN33" s="126"/>
      <c r="JHP33" s="126"/>
      <c r="JHR33" s="126"/>
      <c r="JHT33" s="126"/>
      <c r="JHV33" s="126"/>
      <c r="JHX33" s="126"/>
      <c r="JHZ33" s="126"/>
      <c r="JIB33" s="126"/>
      <c r="JID33" s="126"/>
      <c r="JIF33" s="126"/>
      <c r="JIH33" s="126"/>
      <c r="JIJ33" s="126"/>
      <c r="JIL33" s="126"/>
      <c r="JIN33" s="126"/>
      <c r="JIP33" s="126"/>
      <c r="JIR33" s="126"/>
      <c r="JIT33" s="126"/>
      <c r="JIV33" s="126"/>
      <c r="JIX33" s="126"/>
      <c r="JIZ33" s="126"/>
      <c r="JJB33" s="126"/>
      <c r="JJD33" s="126"/>
      <c r="JJF33" s="126"/>
      <c r="JJH33" s="126"/>
      <c r="JJJ33" s="126"/>
      <c r="JJL33" s="126"/>
      <c r="JJN33" s="126"/>
      <c r="JJP33" s="126"/>
      <c r="JJR33" s="126"/>
      <c r="JJT33" s="126"/>
      <c r="JJV33" s="126"/>
      <c r="JJX33" s="126"/>
      <c r="JJZ33" s="126"/>
      <c r="JKB33" s="126"/>
      <c r="JKD33" s="126"/>
      <c r="JKF33" s="126"/>
      <c r="JKH33" s="126"/>
      <c r="JKJ33" s="126"/>
      <c r="JKL33" s="126"/>
      <c r="JKN33" s="126"/>
      <c r="JKP33" s="126"/>
      <c r="JKR33" s="126"/>
      <c r="JKT33" s="126"/>
      <c r="JKV33" s="126"/>
      <c r="JKX33" s="126"/>
      <c r="JKZ33" s="126"/>
      <c r="JLB33" s="126"/>
      <c r="JLD33" s="126"/>
      <c r="JLF33" s="126"/>
      <c r="JLH33" s="126"/>
      <c r="JLJ33" s="126"/>
      <c r="JLL33" s="126"/>
      <c r="JLN33" s="126"/>
      <c r="JLP33" s="126"/>
      <c r="JLR33" s="126"/>
      <c r="JLT33" s="126"/>
      <c r="JLV33" s="126"/>
      <c r="JLX33" s="126"/>
      <c r="JLZ33" s="126"/>
      <c r="JMB33" s="126"/>
      <c r="JMD33" s="126"/>
      <c r="JMF33" s="126"/>
      <c r="JMH33" s="126"/>
      <c r="JMJ33" s="126"/>
      <c r="JML33" s="126"/>
      <c r="JMN33" s="126"/>
      <c r="JMP33" s="126"/>
      <c r="JMR33" s="126"/>
      <c r="JMT33" s="126"/>
      <c r="JMV33" s="126"/>
      <c r="JMX33" s="126"/>
      <c r="JMZ33" s="126"/>
      <c r="JNB33" s="126"/>
      <c r="JND33" s="126"/>
      <c r="JNF33" s="126"/>
      <c r="JNH33" s="126"/>
      <c r="JNJ33" s="126"/>
      <c r="JNL33" s="126"/>
      <c r="JNN33" s="126"/>
      <c r="JNP33" s="126"/>
      <c r="JNR33" s="126"/>
      <c r="JNT33" s="126"/>
      <c r="JNV33" s="126"/>
      <c r="JNX33" s="126"/>
      <c r="JNZ33" s="126"/>
      <c r="JOB33" s="126"/>
      <c r="JOD33" s="126"/>
      <c r="JOF33" s="126"/>
      <c r="JOH33" s="126"/>
      <c r="JOJ33" s="126"/>
      <c r="JOL33" s="126"/>
      <c r="JON33" s="126"/>
      <c r="JOP33" s="126"/>
      <c r="JOR33" s="126"/>
      <c r="JOT33" s="126"/>
      <c r="JOV33" s="126"/>
      <c r="JOX33" s="126"/>
      <c r="JOZ33" s="126"/>
      <c r="JPB33" s="126"/>
      <c r="JPD33" s="126"/>
      <c r="JPF33" s="126"/>
      <c r="JPH33" s="126"/>
      <c r="JPJ33" s="126"/>
      <c r="JPL33" s="126"/>
      <c r="JPN33" s="126"/>
      <c r="JPP33" s="126"/>
      <c r="JPR33" s="126"/>
      <c r="JPT33" s="126"/>
      <c r="JPV33" s="126"/>
      <c r="JPX33" s="126"/>
      <c r="JPZ33" s="126"/>
      <c r="JQB33" s="126"/>
      <c r="JQD33" s="126"/>
      <c r="JQF33" s="126"/>
      <c r="JQH33" s="126"/>
      <c r="JQJ33" s="126"/>
      <c r="JQL33" s="126"/>
      <c r="JQN33" s="126"/>
      <c r="JQP33" s="126"/>
      <c r="JQR33" s="126"/>
      <c r="JQT33" s="126"/>
      <c r="JQV33" s="126"/>
      <c r="JQX33" s="126"/>
      <c r="JQZ33" s="126"/>
      <c r="JRB33" s="126"/>
      <c r="JRD33" s="126"/>
      <c r="JRF33" s="126"/>
      <c r="JRH33" s="126"/>
      <c r="JRJ33" s="126"/>
      <c r="JRL33" s="126"/>
      <c r="JRN33" s="126"/>
      <c r="JRP33" s="126"/>
      <c r="JRR33" s="126"/>
      <c r="JRT33" s="126"/>
      <c r="JRV33" s="126"/>
      <c r="JRX33" s="126"/>
      <c r="JRZ33" s="126"/>
      <c r="JSB33" s="126"/>
      <c r="JSD33" s="126"/>
      <c r="JSF33" s="126"/>
      <c r="JSH33" s="126"/>
      <c r="JSJ33" s="126"/>
      <c r="JSL33" s="126"/>
      <c r="JSN33" s="126"/>
      <c r="JSP33" s="126"/>
      <c r="JSR33" s="126"/>
      <c r="JST33" s="126"/>
      <c r="JSV33" s="126"/>
      <c r="JSX33" s="126"/>
      <c r="JSZ33" s="126"/>
      <c r="JTB33" s="126"/>
      <c r="JTD33" s="126"/>
      <c r="JTF33" s="126"/>
      <c r="JTH33" s="126"/>
      <c r="JTJ33" s="126"/>
      <c r="JTL33" s="126"/>
      <c r="JTN33" s="126"/>
      <c r="JTP33" s="126"/>
      <c r="JTR33" s="126"/>
      <c r="JTT33" s="126"/>
      <c r="JTV33" s="126"/>
      <c r="JTX33" s="126"/>
      <c r="JTZ33" s="126"/>
      <c r="JUB33" s="126"/>
      <c r="JUD33" s="126"/>
      <c r="JUF33" s="126"/>
      <c r="JUH33" s="126"/>
      <c r="JUJ33" s="126"/>
      <c r="JUL33" s="126"/>
      <c r="JUN33" s="126"/>
      <c r="JUP33" s="126"/>
      <c r="JUR33" s="126"/>
      <c r="JUT33" s="126"/>
      <c r="JUV33" s="126"/>
      <c r="JUX33" s="126"/>
      <c r="JUZ33" s="126"/>
      <c r="JVB33" s="126"/>
      <c r="JVD33" s="126"/>
      <c r="JVF33" s="126"/>
      <c r="JVH33" s="126"/>
      <c r="JVJ33" s="126"/>
      <c r="JVL33" s="126"/>
      <c r="JVN33" s="126"/>
      <c r="JVP33" s="126"/>
      <c r="JVR33" s="126"/>
      <c r="JVT33" s="126"/>
      <c r="JVV33" s="126"/>
      <c r="JVX33" s="126"/>
      <c r="JVZ33" s="126"/>
      <c r="JWB33" s="126"/>
      <c r="JWD33" s="126"/>
      <c r="JWF33" s="126"/>
      <c r="JWH33" s="126"/>
      <c r="JWJ33" s="126"/>
      <c r="JWL33" s="126"/>
      <c r="JWN33" s="126"/>
      <c r="JWP33" s="126"/>
      <c r="JWR33" s="126"/>
      <c r="JWT33" s="126"/>
      <c r="JWV33" s="126"/>
      <c r="JWX33" s="126"/>
      <c r="JWZ33" s="126"/>
      <c r="JXB33" s="126"/>
      <c r="JXD33" s="126"/>
      <c r="JXF33" s="126"/>
      <c r="JXH33" s="126"/>
      <c r="JXJ33" s="126"/>
      <c r="JXL33" s="126"/>
      <c r="JXN33" s="126"/>
      <c r="JXP33" s="126"/>
      <c r="JXR33" s="126"/>
      <c r="JXT33" s="126"/>
      <c r="JXV33" s="126"/>
      <c r="JXX33" s="126"/>
      <c r="JXZ33" s="126"/>
      <c r="JYB33" s="126"/>
      <c r="JYD33" s="126"/>
      <c r="JYF33" s="126"/>
      <c r="JYH33" s="126"/>
      <c r="JYJ33" s="126"/>
      <c r="JYL33" s="126"/>
      <c r="JYN33" s="126"/>
      <c r="JYP33" s="126"/>
      <c r="JYR33" s="126"/>
      <c r="JYT33" s="126"/>
      <c r="JYV33" s="126"/>
      <c r="JYX33" s="126"/>
      <c r="JYZ33" s="126"/>
      <c r="JZB33" s="126"/>
      <c r="JZD33" s="126"/>
      <c r="JZF33" s="126"/>
      <c r="JZH33" s="126"/>
      <c r="JZJ33" s="126"/>
      <c r="JZL33" s="126"/>
      <c r="JZN33" s="126"/>
      <c r="JZP33" s="126"/>
      <c r="JZR33" s="126"/>
      <c r="JZT33" s="126"/>
      <c r="JZV33" s="126"/>
      <c r="JZX33" s="126"/>
      <c r="JZZ33" s="126"/>
      <c r="KAB33" s="126"/>
      <c r="KAD33" s="126"/>
      <c r="KAF33" s="126"/>
      <c r="KAH33" s="126"/>
      <c r="KAJ33" s="126"/>
      <c r="KAL33" s="126"/>
      <c r="KAN33" s="126"/>
      <c r="KAP33" s="126"/>
      <c r="KAR33" s="126"/>
      <c r="KAT33" s="126"/>
      <c r="KAV33" s="126"/>
      <c r="KAX33" s="126"/>
      <c r="KAZ33" s="126"/>
      <c r="KBB33" s="126"/>
      <c r="KBD33" s="126"/>
      <c r="KBF33" s="126"/>
      <c r="KBH33" s="126"/>
      <c r="KBJ33" s="126"/>
      <c r="KBL33" s="126"/>
      <c r="KBN33" s="126"/>
      <c r="KBP33" s="126"/>
      <c r="KBR33" s="126"/>
      <c r="KBT33" s="126"/>
      <c r="KBV33" s="126"/>
      <c r="KBX33" s="126"/>
      <c r="KBZ33" s="126"/>
      <c r="KCB33" s="126"/>
      <c r="KCD33" s="126"/>
      <c r="KCF33" s="126"/>
      <c r="KCH33" s="126"/>
      <c r="KCJ33" s="126"/>
      <c r="KCL33" s="126"/>
      <c r="KCN33" s="126"/>
      <c r="KCP33" s="126"/>
      <c r="KCR33" s="126"/>
      <c r="KCT33" s="126"/>
      <c r="KCV33" s="126"/>
      <c r="KCX33" s="126"/>
      <c r="KCZ33" s="126"/>
      <c r="KDB33" s="126"/>
      <c r="KDD33" s="126"/>
      <c r="KDF33" s="126"/>
      <c r="KDH33" s="126"/>
      <c r="KDJ33" s="126"/>
      <c r="KDL33" s="126"/>
      <c r="KDN33" s="126"/>
      <c r="KDP33" s="126"/>
      <c r="KDR33" s="126"/>
      <c r="KDT33" s="126"/>
      <c r="KDV33" s="126"/>
      <c r="KDX33" s="126"/>
      <c r="KDZ33" s="126"/>
      <c r="KEB33" s="126"/>
      <c r="KED33" s="126"/>
      <c r="KEF33" s="126"/>
      <c r="KEH33" s="126"/>
      <c r="KEJ33" s="126"/>
      <c r="KEL33" s="126"/>
      <c r="KEN33" s="126"/>
      <c r="KEP33" s="126"/>
      <c r="KER33" s="126"/>
      <c r="KET33" s="126"/>
      <c r="KEV33" s="126"/>
      <c r="KEX33" s="126"/>
      <c r="KEZ33" s="126"/>
      <c r="KFB33" s="126"/>
      <c r="KFD33" s="126"/>
      <c r="KFF33" s="126"/>
      <c r="KFH33" s="126"/>
      <c r="KFJ33" s="126"/>
      <c r="KFL33" s="126"/>
      <c r="KFN33" s="126"/>
      <c r="KFP33" s="126"/>
      <c r="KFR33" s="126"/>
      <c r="KFT33" s="126"/>
      <c r="KFV33" s="126"/>
      <c r="KFX33" s="126"/>
      <c r="KFZ33" s="126"/>
      <c r="KGB33" s="126"/>
      <c r="KGD33" s="126"/>
      <c r="KGF33" s="126"/>
      <c r="KGH33" s="126"/>
      <c r="KGJ33" s="126"/>
      <c r="KGL33" s="126"/>
      <c r="KGN33" s="126"/>
      <c r="KGP33" s="126"/>
      <c r="KGR33" s="126"/>
      <c r="KGT33" s="126"/>
      <c r="KGV33" s="126"/>
      <c r="KGX33" s="126"/>
      <c r="KGZ33" s="126"/>
      <c r="KHB33" s="126"/>
      <c r="KHD33" s="126"/>
      <c r="KHF33" s="126"/>
      <c r="KHH33" s="126"/>
      <c r="KHJ33" s="126"/>
      <c r="KHL33" s="126"/>
      <c r="KHN33" s="126"/>
      <c r="KHP33" s="126"/>
      <c r="KHR33" s="126"/>
      <c r="KHT33" s="126"/>
      <c r="KHV33" s="126"/>
      <c r="KHX33" s="126"/>
      <c r="KHZ33" s="126"/>
      <c r="KIB33" s="126"/>
      <c r="KID33" s="126"/>
      <c r="KIF33" s="126"/>
      <c r="KIH33" s="126"/>
      <c r="KIJ33" s="126"/>
      <c r="KIL33" s="126"/>
      <c r="KIN33" s="126"/>
      <c r="KIP33" s="126"/>
      <c r="KIR33" s="126"/>
      <c r="KIT33" s="126"/>
      <c r="KIV33" s="126"/>
      <c r="KIX33" s="126"/>
      <c r="KIZ33" s="126"/>
      <c r="KJB33" s="126"/>
      <c r="KJD33" s="126"/>
      <c r="KJF33" s="126"/>
      <c r="KJH33" s="126"/>
      <c r="KJJ33" s="126"/>
      <c r="KJL33" s="126"/>
      <c r="KJN33" s="126"/>
      <c r="KJP33" s="126"/>
      <c r="KJR33" s="126"/>
      <c r="KJT33" s="126"/>
      <c r="KJV33" s="126"/>
      <c r="KJX33" s="126"/>
      <c r="KJZ33" s="126"/>
      <c r="KKB33" s="126"/>
      <c r="KKD33" s="126"/>
      <c r="KKF33" s="126"/>
      <c r="KKH33" s="126"/>
      <c r="KKJ33" s="126"/>
      <c r="KKL33" s="126"/>
      <c r="KKN33" s="126"/>
      <c r="KKP33" s="126"/>
      <c r="KKR33" s="126"/>
      <c r="KKT33" s="126"/>
      <c r="KKV33" s="126"/>
      <c r="KKX33" s="126"/>
      <c r="KKZ33" s="126"/>
      <c r="KLB33" s="126"/>
      <c r="KLD33" s="126"/>
      <c r="KLF33" s="126"/>
      <c r="KLH33" s="126"/>
      <c r="KLJ33" s="126"/>
      <c r="KLL33" s="126"/>
      <c r="KLN33" s="126"/>
      <c r="KLP33" s="126"/>
      <c r="KLR33" s="126"/>
      <c r="KLT33" s="126"/>
      <c r="KLV33" s="126"/>
      <c r="KLX33" s="126"/>
      <c r="KLZ33" s="126"/>
      <c r="KMB33" s="126"/>
      <c r="KMD33" s="126"/>
      <c r="KMF33" s="126"/>
      <c r="KMH33" s="126"/>
      <c r="KMJ33" s="126"/>
      <c r="KML33" s="126"/>
      <c r="KMN33" s="126"/>
      <c r="KMP33" s="126"/>
      <c r="KMR33" s="126"/>
      <c r="KMT33" s="126"/>
      <c r="KMV33" s="126"/>
      <c r="KMX33" s="126"/>
      <c r="KMZ33" s="126"/>
      <c r="KNB33" s="126"/>
      <c r="KND33" s="126"/>
      <c r="KNF33" s="126"/>
      <c r="KNH33" s="126"/>
      <c r="KNJ33" s="126"/>
      <c r="KNL33" s="126"/>
      <c r="KNN33" s="126"/>
      <c r="KNP33" s="126"/>
      <c r="KNR33" s="126"/>
      <c r="KNT33" s="126"/>
      <c r="KNV33" s="126"/>
      <c r="KNX33" s="126"/>
      <c r="KNZ33" s="126"/>
      <c r="KOB33" s="126"/>
      <c r="KOD33" s="126"/>
      <c r="KOF33" s="126"/>
      <c r="KOH33" s="126"/>
      <c r="KOJ33" s="126"/>
      <c r="KOL33" s="126"/>
      <c r="KON33" s="126"/>
      <c r="KOP33" s="126"/>
      <c r="KOR33" s="126"/>
      <c r="KOT33" s="126"/>
      <c r="KOV33" s="126"/>
      <c r="KOX33" s="126"/>
      <c r="KOZ33" s="126"/>
      <c r="KPB33" s="126"/>
      <c r="KPD33" s="126"/>
      <c r="KPF33" s="126"/>
      <c r="KPH33" s="126"/>
      <c r="KPJ33" s="126"/>
      <c r="KPL33" s="126"/>
      <c r="KPN33" s="126"/>
      <c r="KPP33" s="126"/>
      <c r="KPR33" s="126"/>
      <c r="KPT33" s="126"/>
      <c r="KPV33" s="126"/>
      <c r="KPX33" s="126"/>
      <c r="KPZ33" s="126"/>
      <c r="KQB33" s="126"/>
      <c r="KQD33" s="126"/>
      <c r="KQF33" s="126"/>
      <c r="KQH33" s="126"/>
      <c r="KQJ33" s="126"/>
      <c r="KQL33" s="126"/>
      <c r="KQN33" s="126"/>
      <c r="KQP33" s="126"/>
      <c r="KQR33" s="126"/>
      <c r="KQT33" s="126"/>
      <c r="KQV33" s="126"/>
      <c r="KQX33" s="126"/>
      <c r="KQZ33" s="126"/>
      <c r="KRB33" s="126"/>
      <c r="KRD33" s="126"/>
      <c r="KRF33" s="126"/>
      <c r="KRH33" s="126"/>
      <c r="KRJ33" s="126"/>
      <c r="KRL33" s="126"/>
      <c r="KRN33" s="126"/>
      <c r="KRP33" s="126"/>
      <c r="KRR33" s="126"/>
      <c r="KRT33" s="126"/>
      <c r="KRV33" s="126"/>
      <c r="KRX33" s="126"/>
      <c r="KRZ33" s="126"/>
      <c r="KSB33" s="126"/>
      <c r="KSD33" s="126"/>
      <c r="KSF33" s="126"/>
      <c r="KSH33" s="126"/>
      <c r="KSJ33" s="126"/>
      <c r="KSL33" s="126"/>
      <c r="KSN33" s="126"/>
      <c r="KSP33" s="126"/>
      <c r="KSR33" s="126"/>
      <c r="KST33" s="126"/>
      <c r="KSV33" s="126"/>
      <c r="KSX33" s="126"/>
      <c r="KSZ33" s="126"/>
      <c r="KTB33" s="126"/>
      <c r="KTD33" s="126"/>
      <c r="KTF33" s="126"/>
      <c r="KTH33" s="126"/>
      <c r="KTJ33" s="126"/>
      <c r="KTL33" s="126"/>
      <c r="KTN33" s="126"/>
      <c r="KTP33" s="126"/>
      <c r="KTR33" s="126"/>
      <c r="KTT33" s="126"/>
      <c r="KTV33" s="126"/>
      <c r="KTX33" s="126"/>
      <c r="KTZ33" s="126"/>
      <c r="KUB33" s="126"/>
      <c r="KUD33" s="126"/>
      <c r="KUF33" s="126"/>
      <c r="KUH33" s="126"/>
      <c r="KUJ33" s="126"/>
      <c r="KUL33" s="126"/>
      <c r="KUN33" s="126"/>
      <c r="KUP33" s="126"/>
      <c r="KUR33" s="126"/>
      <c r="KUT33" s="126"/>
      <c r="KUV33" s="126"/>
      <c r="KUX33" s="126"/>
      <c r="KUZ33" s="126"/>
      <c r="KVB33" s="126"/>
      <c r="KVD33" s="126"/>
      <c r="KVF33" s="126"/>
      <c r="KVH33" s="126"/>
      <c r="KVJ33" s="126"/>
      <c r="KVL33" s="126"/>
      <c r="KVN33" s="126"/>
      <c r="KVP33" s="126"/>
      <c r="KVR33" s="126"/>
      <c r="KVT33" s="126"/>
      <c r="KVV33" s="126"/>
      <c r="KVX33" s="126"/>
      <c r="KVZ33" s="126"/>
      <c r="KWB33" s="126"/>
      <c r="KWD33" s="126"/>
      <c r="KWF33" s="126"/>
      <c r="KWH33" s="126"/>
      <c r="KWJ33" s="126"/>
      <c r="KWL33" s="126"/>
      <c r="KWN33" s="126"/>
      <c r="KWP33" s="126"/>
      <c r="KWR33" s="126"/>
      <c r="KWT33" s="126"/>
      <c r="KWV33" s="126"/>
      <c r="KWX33" s="126"/>
      <c r="KWZ33" s="126"/>
      <c r="KXB33" s="126"/>
      <c r="KXD33" s="126"/>
      <c r="KXF33" s="126"/>
      <c r="KXH33" s="126"/>
      <c r="KXJ33" s="126"/>
      <c r="KXL33" s="126"/>
      <c r="KXN33" s="126"/>
      <c r="KXP33" s="126"/>
      <c r="KXR33" s="126"/>
      <c r="KXT33" s="126"/>
      <c r="KXV33" s="126"/>
      <c r="KXX33" s="126"/>
      <c r="KXZ33" s="126"/>
      <c r="KYB33" s="126"/>
      <c r="KYD33" s="126"/>
      <c r="KYF33" s="126"/>
      <c r="KYH33" s="126"/>
      <c r="KYJ33" s="126"/>
      <c r="KYL33" s="126"/>
      <c r="KYN33" s="126"/>
      <c r="KYP33" s="126"/>
      <c r="KYR33" s="126"/>
      <c r="KYT33" s="126"/>
      <c r="KYV33" s="126"/>
      <c r="KYX33" s="126"/>
      <c r="KYZ33" s="126"/>
      <c r="KZB33" s="126"/>
      <c r="KZD33" s="126"/>
      <c r="KZF33" s="126"/>
      <c r="KZH33" s="126"/>
      <c r="KZJ33" s="126"/>
      <c r="KZL33" s="126"/>
      <c r="KZN33" s="126"/>
      <c r="KZP33" s="126"/>
      <c r="KZR33" s="126"/>
      <c r="KZT33" s="126"/>
      <c r="KZV33" s="126"/>
      <c r="KZX33" s="126"/>
      <c r="KZZ33" s="126"/>
      <c r="LAB33" s="126"/>
      <c r="LAD33" s="126"/>
      <c r="LAF33" s="126"/>
      <c r="LAH33" s="126"/>
      <c r="LAJ33" s="126"/>
      <c r="LAL33" s="126"/>
      <c r="LAN33" s="126"/>
      <c r="LAP33" s="126"/>
      <c r="LAR33" s="126"/>
      <c r="LAT33" s="126"/>
      <c r="LAV33" s="126"/>
      <c r="LAX33" s="126"/>
      <c r="LAZ33" s="126"/>
      <c r="LBB33" s="126"/>
      <c r="LBD33" s="126"/>
      <c r="LBF33" s="126"/>
      <c r="LBH33" s="126"/>
      <c r="LBJ33" s="126"/>
      <c r="LBL33" s="126"/>
      <c r="LBN33" s="126"/>
      <c r="LBP33" s="126"/>
      <c r="LBR33" s="126"/>
      <c r="LBT33" s="126"/>
      <c r="LBV33" s="126"/>
      <c r="LBX33" s="126"/>
      <c r="LBZ33" s="126"/>
      <c r="LCB33" s="126"/>
      <c r="LCD33" s="126"/>
      <c r="LCF33" s="126"/>
      <c r="LCH33" s="126"/>
      <c r="LCJ33" s="126"/>
      <c r="LCL33" s="126"/>
      <c r="LCN33" s="126"/>
      <c r="LCP33" s="126"/>
      <c r="LCR33" s="126"/>
      <c r="LCT33" s="126"/>
      <c r="LCV33" s="126"/>
      <c r="LCX33" s="126"/>
      <c r="LCZ33" s="126"/>
      <c r="LDB33" s="126"/>
      <c r="LDD33" s="126"/>
      <c r="LDF33" s="126"/>
      <c r="LDH33" s="126"/>
      <c r="LDJ33" s="126"/>
      <c r="LDL33" s="126"/>
      <c r="LDN33" s="126"/>
      <c r="LDP33" s="126"/>
      <c r="LDR33" s="126"/>
      <c r="LDT33" s="126"/>
      <c r="LDV33" s="126"/>
      <c r="LDX33" s="126"/>
      <c r="LDZ33" s="126"/>
      <c r="LEB33" s="126"/>
      <c r="LED33" s="126"/>
      <c r="LEF33" s="126"/>
      <c r="LEH33" s="126"/>
      <c r="LEJ33" s="126"/>
      <c r="LEL33" s="126"/>
      <c r="LEN33" s="126"/>
      <c r="LEP33" s="126"/>
      <c r="LER33" s="126"/>
      <c r="LET33" s="126"/>
      <c r="LEV33" s="126"/>
      <c r="LEX33" s="126"/>
      <c r="LEZ33" s="126"/>
      <c r="LFB33" s="126"/>
      <c r="LFD33" s="126"/>
      <c r="LFF33" s="126"/>
      <c r="LFH33" s="126"/>
      <c r="LFJ33" s="126"/>
      <c r="LFL33" s="126"/>
      <c r="LFN33" s="126"/>
      <c r="LFP33" s="126"/>
      <c r="LFR33" s="126"/>
      <c r="LFT33" s="126"/>
      <c r="LFV33" s="126"/>
      <c r="LFX33" s="126"/>
      <c r="LFZ33" s="126"/>
      <c r="LGB33" s="126"/>
      <c r="LGD33" s="126"/>
      <c r="LGF33" s="126"/>
      <c r="LGH33" s="126"/>
      <c r="LGJ33" s="126"/>
      <c r="LGL33" s="126"/>
      <c r="LGN33" s="126"/>
      <c r="LGP33" s="126"/>
      <c r="LGR33" s="126"/>
      <c r="LGT33" s="126"/>
      <c r="LGV33" s="126"/>
      <c r="LGX33" s="126"/>
      <c r="LGZ33" s="126"/>
      <c r="LHB33" s="126"/>
      <c r="LHD33" s="126"/>
      <c r="LHF33" s="126"/>
      <c r="LHH33" s="126"/>
      <c r="LHJ33" s="126"/>
      <c r="LHL33" s="126"/>
      <c r="LHN33" s="126"/>
      <c r="LHP33" s="126"/>
      <c r="LHR33" s="126"/>
      <c r="LHT33" s="126"/>
      <c r="LHV33" s="126"/>
      <c r="LHX33" s="126"/>
      <c r="LHZ33" s="126"/>
      <c r="LIB33" s="126"/>
      <c r="LID33" s="126"/>
      <c r="LIF33" s="126"/>
      <c r="LIH33" s="126"/>
      <c r="LIJ33" s="126"/>
      <c r="LIL33" s="126"/>
      <c r="LIN33" s="126"/>
      <c r="LIP33" s="126"/>
      <c r="LIR33" s="126"/>
      <c r="LIT33" s="126"/>
      <c r="LIV33" s="126"/>
      <c r="LIX33" s="126"/>
      <c r="LIZ33" s="126"/>
      <c r="LJB33" s="126"/>
      <c r="LJD33" s="126"/>
      <c r="LJF33" s="126"/>
      <c r="LJH33" s="126"/>
      <c r="LJJ33" s="126"/>
      <c r="LJL33" s="126"/>
      <c r="LJN33" s="126"/>
      <c r="LJP33" s="126"/>
      <c r="LJR33" s="126"/>
      <c r="LJT33" s="126"/>
      <c r="LJV33" s="126"/>
      <c r="LJX33" s="126"/>
      <c r="LJZ33" s="126"/>
      <c r="LKB33" s="126"/>
      <c r="LKD33" s="126"/>
      <c r="LKF33" s="126"/>
      <c r="LKH33" s="126"/>
      <c r="LKJ33" s="126"/>
      <c r="LKL33" s="126"/>
      <c r="LKN33" s="126"/>
      <c r="LKP33" s="126"/>
      <c r="LKR33" s="126"/>
      <c r="LKT33" s="126"/>
      <c r="LKV33" s="126"/>
      <c r="LKX33" s="126"/>
      <c r="LKZ33" s="126"/>
      <c r="LLB33" s="126"/>
      <c r="LLD33" s="126"/>
      <c r="LLF33" s="126"/>
      <c r="LLH33" s="126"/>
      <c r="LLJ33" s="126"/>
      <c r="LLL33" s="126"/>
      <c r="LLN33" s="126"/>
      <c r="LLP33" s="126"/>
      <c r="LLR33" s="126"/>
      <c r="LLT33" s="126"/>
      <c r="LLV33" s="126"/>
      <c r="LLX33" s="126"/>
      <c r="LLZ33" s="126"/>
      <c r="LMB33" s="126"/>
      <c r="LMD33" s="126"/>
      <c r="LMF33" s="126"/>
      <c r="LMH33" s="126"/>
      <c r="LMJ33" s="126"/>
      <c r="LML33" s="126"/>
      <c r="LMN33" s="126"/>
      <c r="LMP33" s="126"/>
      <c r="LMR33" s="126"/>
      <c r="LMT33" s="126"/>
      <c r="LMV33" s="126"/>
      <c r="LMX33" s="126"/>
      <c r="LMZ33" s="126"/>
      <c r="LNB33" s="126"/>
      <c r="LND33" s="126"/>
      <c r="LNF33" s="126"/>
      <c r="LNH33" s="126"/>
      <c r="LNJ33" s="126"/>
      <c r="LNL33" s="126"/>
      <c r="LNN33" s="126"/>
      <c r="LNP33" s="126"/>
      <c r="LNR33" s="126"/>
      <c r="LNT33" s="126"/>
      <c r="LNV33" s="126"/>
      <c r="LNX33" s="126"/>
      <c r="LNZ33" s="126"/>
      <c r="LOB33" s="126"/>
      <c r="LOD33" s="126"/>
      <c r="LOF33" s="126"/>
      <c r="LOH33" s="126"/>
      <c r="LOJ33" s="126"/>
      <c r="LOL33" s="126"/>
      <c r="LON33" s="126"/>
      <c r="LOP33" s="126"/>
      <c r="LOR33" s="126"/>
      <c r="LOT33" s="126"/>
      <c r="LOV33" s="126"/>
      <c r="LOX33" s="126"/>
      <c r="LOZ33" s="126"/>
      <c r="LPB33" s="126"/>
      <c r="LPD33" s="126"/>
      <c r="LPF33" s="126"/>
      <c r="LPH33" s="126"/>
      <c r="LPJ33" s="126"/>
      <c r="LPL33" s="126"/>
      <c r="LPN33" s="126"/>
      <c r="LPP33" s="126"/>
      <c r="LPR33" s="126"/>
      <c r="LPT33" s="126"/>
      <c r="LPV33" s="126"/>
      <c r="LPX33" s="126"/>
      <c r="LPZ33" s="126"/>
      <c r="LQB33" s="126"/>
      <c r="LQD33" s="126"/>
      <c r="LQF33" s="126"/>
      <c r="LQH33" s="126"/>
      <c r="LQJ33" s="126"/>
      <c r="LQL33" s="126"/>
      <c r="LQN33" s="126"/>
      <c r="LQP33" s="126"/>
      <c r="LQR33" s="126"/>
      <c r="LQT33" s="126"/>
      <c r="LQV33" s="126"/>
      <c r="LQX33" s="126"/>
      <c r="LQZ33" s="126"/>
      <c r="LRB33" s="126"/>
      <c r="LRD33" s="126"/>
      <c r="LRF33" s="126"/>
      <c r="LRH33" s="126"/>
      <c r="LRJ33" s="126"/>
      <c r="LRL33" s="126"/>
      <c r="LRN33" s="126"/>
      <c r="LRP33" s="126"/>
      <c r="LRR33" s="126"/>
      <c r="LRT33" s="126"/>
      <c r="LRV33" s="126"/>
      <c r="LRX33" s="126"/>
      <c r="LRZ33" s="126"/>
      <c r="LSB33" s="126"/>
      <c r="LSD33" s="126"/>
      <c r="LSF33" s="126"/>
      <c r="LSH33" s="126"/>
      <c r="LSJ33" s="126"/>
      <c r="LSL33" s="126"/>
      <c r="LSN33" s="126"/>
      <c r="LSP33" s="126"/>
      <c r="LSR33" s="126"/>
      <c r="LST33" s="126"/>
      <c r="LSV33" s="126"/>
      <c r="LSX33" s="126"/>
      <c r="LSZ33" s="126"/>
      <c r="LTB33" s="126"/>
      <c r="LTD33" s="126"/>
      <c r="LTF33" s="126"/>
      <c r="LTH33" s="126"/>
      <c r="LTJ33" s="126"/>
      <c r="LTL33" s="126"/>
      <c r="LTN33" s="126"/>
      <c r="LTP33" s="126"/>
      <c r="LTR33" s="126"/>
      <c r="LTT33" s="126"/>
      <c r="LTV33" s="126"/>
      <c r="LTX33" s="126"/>
      <c r="LTZ33" s="126"/>
      <c r="LUB33" s="126"/>
      <c r="LUD33" s="126"/>
      <c r="LUF33" s="126"/>
      <c r="LUH33" s="126"/>
      <c r="LUJ33" s="126"/>
      <c r="LUL33" s="126"/>
      <c r="LUN33" s="126"/>
      <c r="LUP33" s="126"/>
      <c r="LUR33" s="126"/>
      <c r="LUT33" s="126"/>
      <c r="LUV33" s="126"/>
      <c r="LUX33" s="126"/>
      <c r="LUZ33" s="126"/>
      <c r="LVB33" s="126"/>
      <c r="LVD33" s="126"/>
      <c r="LVF33" s="126"/>
      <c r="LVH33" s="126"/>
      <c r="LVJ33" s="126"/>
      <c r="LVL33" s="126"/>
      <c r="LVN33" s="126"/>
      <c r="LVP33" s="126"/>
      <c r="LVR33" s="126"/>
      <c r="LVT33" s="126"/>
      <c r="LVV33" s="126"/>
      <c r="LVX33" s="126"/>
      <c r="LVZ33" s="126"/>
      <c r="LWB33" s="126"/>
      <c r="LWD33" s="126"/>
      <c r="LWF33" s="126"/>
      <c r="LWH33" s="126"/>
      <c r="LWJ33" s="126"/>
      <c r="LWL33" s="126"/>
      <c r="LWN33" s="126"/>
      <c r="LWP33" s="126"/>
      <c r="LWR33" s="126"/>
      <c r="LWT33" s="126"/>
      <c r="LWV33" s="126"/>
      <c r="LWX33" s="126"/>
      <c r="LWZ33" s="126"/>
      <c r="LXB33" s="126"/>
      <c r="LXD33" s="126"/>
      <c r="LXF33" s="126"/>
      <c r="LXH33" s="126"/>
      <c r="LXJ33" s="126"/>
      <c r="LXL33" s="126"/>
      <c r="LXN33" s="126"/>
      <c r="LXP33" s="126"/>
      <c r="LXR33" s="126"/>
      <c r="LXT33" s="126"/>
      <c r="LXV33" s="126"/>
      <c r="LXX33" s="126"/>
      <c r="LXZ33" s="126"/>
      <c r="LYB33" s="126"/>
      <c r="LYD33" s="126"/>
      <c r="LYF33" s="126"/>
      <c r="LYH33" s="126"/>
      <c r="LYJ33" s="126"/>
      <c r="LYL33" s="126"/>
      <c r="LYN33" s="126"/>
      <c r="LYP33" s="126"/>
      <c r="LYR33" s="126"/>
      <c r="LYT33" s="126"/>
      <c r="LYV33" s="126"/>
      <c r="LYX33" s="126"/>
      <c r="LYZ33" s="126"/>
      <c r="LZB33" s="126"/>
      <c r="LZD33" s="126"/>
      <c r="LZF33" s="126"/>
      <c r="LZH33" s="126"/>
      <c r="LZJ33" s="126"/>
      <c r="LZL33" s="126"/>
      <c r="LZN33" s="126"/>
      <c r="LZP33" s="126"/>
      <c r="LZR33" s="126"/>
      <c r="LZT33" s="126"/>
      <c r="LZV33" s="126"/>
      <c r="LZX33" s="126"/>
      <c r="LZZ33" s="126"/>
      <c r="MAB33" s="126"/>
      <c r="MAD33" s="126"/>
      <c r="MAF33" s="126"/>
      <c r="MAH33" s="126"/>
      <c r="MAJ33" s="126"/>
      <c r="MAL33" s="126"/>
      <c r="MAN33" s="126"/>
      <c r="MAP33" s="126"/>
      <c r="MAR33" s="126"/>
      <c r="MAT33" s="126"/>
      <c r="MAV33" s="126"/>
      <c r="MAX33" s="126"/>
      <c r="MAZ33" s="126"/>
      <c r="MBB33" s="126"/>
      <c r="MBD33" s="126"/>
      <c r="MBF33" s="126"/>
      <c r="MBH33" s="126"/>
      <c r="MBJ33" s="126"/>
      <c r="MBL33" s="126"/>
      <c r="MBN33" s="126"/>
      <c r="MBP33" s="126"/>
      <c r="MBR33" s="126"/>
      <c r="MBT33" s="126"/>
      <c r="MBV33" s="126"/>
      <c r="MBX33" s="126"/>
      <c r="MBZ33" s="126"/>
      <c r="MCB33" s="126"/>
      <c r="MCD33" s="126"/>
      <c r="MCF33" s="126"/>
      <c r="MCH33" s="126"/>
      <c r="MCJ33" s="126"/>
      <c r="MCL33" s="126"/>
      <c r="MCN33" s="126"/>
      <c r="MCP33" s="126"/>
      <c r="MCR33" s="126"/>
      <c r="MCT33" s="126"/>
      <c r="MCV33" s="126"/>
      <c r="MCX33" s="126"/>
      <c r="MCZ33" s="126"/>
      <c r="MDB33" s="126"/>
      <c r="MDD33" s="126"/>
      <c r="MDF33" s="126"/>
      <c r="MDH33" s="126"/>
      <c r="MDJ33" s="126"/>
      <c r="MDL33" s="126"/>
      <c r="MDN33" s="126"/>
      <c r="MDP33" s="126"/>
      <c r="MDR33" s="126"/>
      <c r="MDT33" s="126"/>
      <c r="MDV33" s="126"/>
      <c r="MDX33" s="126"/>
      <c r="MDZ33" s="126"/>
      <c r="MEB33" s="126"/>
      <c r="MED33" s="126"/>
      <c r="MEF33" s="126"/>
      <c r="MEH33" s="126"/>
      <c r="MEJ33" s="126"/>
      <c r="MEL33" s="126"/>
      <c r="MEN33" s="126"/>
      <c r="MEP33" s="126"/>
      <c r="MER33" s="126"/>
      <c r="MET33" s="126"/>
      <c r="MEV33" s="126"/>
      <c r="MEX33" s="126"/>
      <c r="MEZ33" s="126"/>
      <c r="MFB33" s="126"/>
      <c r="MFD33" s="126"/>
      <c r="MFF33" s="126"/>
      <c r="MFH33" s="126"/>
      <c r="MFJ33" s="126"/>
      <c r="MFL33" s="126"/>
      <c r="MFN33" s="126"/>
      <c r="MFP33" s="126"/>
      <c r="MFR33" s="126"/>
      <c r="MFT33" s="126"/>
      <c r="MFV33" s="126"/>
      <c r="MFX33" s="126"/>
      <c r="MFZ33" s="126"/>
      <c r="MGB33" s="126"/>
      <c r="MGD33" s="126"/>
      <c r="MGF33" s="126"/>
      <c r="MGH33" s="126"/>
      <c r="MGJ33" s="126"/>
      <c r="MGL33" s="126"/>
      <c r="MGN33" s="126"/>
      <c r="MGP33" s="126"/>
      <c r="MGR33" s="126"/>
      <c r="MGT33" s="126"/>
      <c r="MGV33" s="126"/>
      <c r="MGX33" s="126"/>
      <c r="MGZ33" s="126"/>
      <c r="MHB33" s="126"/>
      <c r="MHD33" s="126"/>
      <c r="MHF33" s="126"/>
      <c r="MHH33" s="126"/>
      <c r="MHJ33" s="126"/>
      <c r="MHL33" s="126"/>
      <c r="MHN33" s="126"/>
      <c r="MHP33" s="126"/>
      <c r="MHR33" s="126"/>
      <c r="MHT33" s="126"/>
      <c r="MHV33" s="126"/>
      <c r="MHX33" s="126"/>
      <c r="MHZ33" s="126"/>
      <c r="MIB33" s="126"/>
      <c r="MID33" s="126"/>
      <c r="MIF33" s="126"/>
      <c r="MIH33" s="126"/>
      <c r="MIJ33" s="126"/>
      <c r="MIL33" s="126"/>
      <c r="MIN33" s="126"/>
      <c r="MIP33" s="126"/>
      <c r="MIR33" s="126"/>
      <c r="MIT33" s="126"/>
      <c r="MIV33" s="126"/>
      <c r="MIX33" s="126"/>
      <c r="MIZ33" s="126"/>
      <c r="MJB33" s="126"/>
      <c r="MJD33" s="126"/>
      <c r="MJF33" s="126"/>
      <c r="MJH33" s="126"/>
      <c r="MJJ33" s="126"/>
      <c r="MJL33" s="126"/>
      <c r="MJN33" s="126"/>
      <c r="MJP33" s="126"/>
      <c r="MJR33" s="126"/>
      <c r="MJT33" s="126"/>
      <c r="MJV33" s="126"/>
      <c r="MJX33" s="126"/>
      <c r="MJZ33" s="126"/>
      <c r="MKB33" s="126"/>
      <c r="MKD33" s="126"/>
      <c r="MKF33" s="126"/>
      <c r="MKH33" s="126"/>
      <c r="MKJ33" s="126"/>
      <c r="MKL33" s="126"/>
      <c r="MKN33" s="126"/>
      <c r="MKP33" s="126"/>
      <c r="MKR33" s="126"/>
      <c r="MKT33" s="126"/>
      <c r="MKV33" s="126"/>
      <c r="MKX33" s="126"/>
      <c r="MKZ33" s="126"/>
      <c r="MLB33" s="126"/>
      <c r="MLD33" s="126"/>
      <c r="MLF33" s="126"/>
      <c r="MLH33" s="126"/>
      <c r="MLJ33" s="126"/>
      <c r="MLL33" s="126"/>
      <c r="MLN33" s="126"/>
      <c r="MLP33" s="126"/>
      <c r="MLR33" s="126"/>
      <c r="MLT33" s="126"/>
      <c r="MLV33" s="126"/>
      <c r="MLX33" s="126"/>
      <c r="MLZ33" s="126"/>
      <c r="MMB33" s="126"/>
      <c r="MMD33" s="126"/>
      <c r="MMF33" s="126"/>
      <c r="MMH33" s="126"/>
      <c r="MMJ33" s="126"/>
      <c r="MML33" s="126"/>
      <c r="MMN33" s="126"/>
      <c r="MMP33" s="126"/>
      <c r="MMR33" s="126"/>
      <c r="MMT33" s="126"/>
      <c r="MMV33" s="126"/>
      <c r="MMX33" s="126"/>
      <c r="MMZ33" s="126"/>
      <c r="MNB33" s="126"/>
      <c r="MND33" s="126"/>
      <c r="MNF33" s="126"/>
      <c r="MNH33" s="126"/>
      <c r="MNJ33" s="126"/>
      <c r="MNL33" s="126"/>
      <c r="MNN33" s="126"/>
      <c r="MNP33" s="126"/>
      <c r="MNR33" s="126"/>
      <c r="MNT33" s="126"/>
      <c r="MNV33" s="126"/>
      <c r="MNX33" s="126"/>
      <c r="MNZ33" s="126"/>
      <c r="MOB33" s="126"/>
      <c r="MOD33" s="126"/>
      <c r="MOF33" s="126"/>
      <c r="MOH33" s="126"/>
      <c r="MOJ33" s="126"/>
      <c r="MOL33" s="126"/>
      <c r="MON33" s="126"/>
      <c r="MOP33" s="126"/>
      <c r="MOR33" s="126"/>
      <c r="MOT33" s="126"/>
      <c r="MOV33" s="126"/>
      <c r="MOX33" s="126"/>
      <c r="MOZ33" s="126"/>
      <c r="MPB33" s="126"/>
      <c r="MPD33" s="126"/>
      <c r="MPF33" s="126"/>
      <c r="MPH33" s="126"/>
      <c r="MPJ33" s="126"/>
      <c r="MPL33" s="126"/>
      <c r="MPN33" s="126"/>
      <c r="MPP33" s="126"/>
      <c r="MPR33" s="126"/>
      <c r="MPT33" s="126"/>
      <c r="MPV33" s="126"/>
      <c r="MPX33" s="126"/>
      <c r="MPZ33" s="126"/>
      <c r="MQB33" s="126"/>
      <c r="MQD33" s="126"/>
      <c r="MQF33" s="126"/>
      <c r="MQH33" s="126"/>
      <c r="MQJ33" s="126"/>
      <c r="MQL33" s="126"/>
      <c r="MQN33" s="126"/>
      <c r="MQP33" s="126"/>
      <c r="MQR33" s="126"/>
      <c r="MQT33" s="126"/>
      <c r="MQV33" s="126"/>
      <c r="MQX33" s="126"/>
      <c r="MQZ33" s="126"/>
      <c r="MRB33" s="126"/>
      <c r="MRD33" s="126"/>
      <c r="MRF33" s="126"/>
      <c r="MRH33" s="126"/>
      <c r="MRJ33" s="126"/>
      <c r="MRL33" s="126"/>
      <c r="MRN33" s="126"/>
      <c r="MRP33" s="126"/>
      <c r="MRR33" s="126"/>
      <c r="MRT33" s="126"/>
      <c r="MRV33" s="126"/>
      <c r="MRX33" s="126"/>
      <c r="MRZ33" s="126"/>
      <c r="MSB33" s="126"/>
      <c r="MSD33" s="126"/>
      <c r="MSF33" s="126"/>
      <c r="MSH33" s="126"/>
      <c r="MSJ33" s="126"/>
      <c r="MSL33" s="126"/>
      <c r="MSN33" s="126"/>
      <c r="MSP33" s="126"/>
      <c r="MSR33" s="126"/>
      <c r="MST33" s="126"/>
      <c r="MSV33" s="126"/>
      <c r="MSX33" s="126"/>
      <c r="MSZ33" s="126"/>
      <c r="MTB33" s="126"/>
      <c r="MTD33" s="126"/>
      <c r="MTF33" s="126"/>
      <c r="MTH33" s="126"/>
      <c r="MTJ33" s="126"/>
      <c r="MTL33" s="126"/>
      <c r="MTN33" s="126"/>
      <c r="MTP33" s="126"/>
      <c r="MTR33" s="126"/>
      <c r="MTT33" s="126"/>
      <c r="MTV33" s="126"/>
      <c r="MTX33" s="126"/>
      <c r="MTZ33" s="126"/>
      <c r="MUB33" s="126"/>
      <c r="MUD33" s="126"/>
      <c r="MUF33" s="126"/>
      <c r="MUH33" s="126"/>
      <c r="MUJ33" s="126"/>
      <c r="MUL33" s="126"/>
      <c r="MUN33" s="126"/>
      <c r="MUP33" s="126"/>
      <c r="MUR33" s="126"/>
      <c r="MUT33" s="126"/>
      <c r="MUV33" s="126"/>
      <c r="MUX33" s="126"/>
      <c r="MUZ33" s="126"/>
      <c r="MVB33" s="126"/>
      <c r="MVD33" s="126"/>
      <c r="MVF33" s="126"/>
      <c r="MVH33" s="126"/>
      <c r="MVJ33" s="126"/>
      <c r="MVL33" s="126"/>
      <c r="MVN33" s="126"/>
      <c r="MVP33" s="126"/>
      <c r="MVR33" s="126"/>
      <c r="MVT33" s="126"/>
      <c r="MVV33" s="126"/>
      <c r="MVX33" s="126"/>
      <c r="MVZ33" s="126"/>
      <c r="MWB33" s="126"/>
      <c r="MWD33" s="126"/>
      <c r="MWF33" s="126"/>
      <c r="MWH33" s="126"/>
      <c r="MWJ33" s="126"/>
      <c r="MWL33" s="126"/>
      <c r="MWN33" s="126"/>
      <c r="MWP33" s="126"/>
      <c r="MWR33" s="126"/>
      <c r="MWT33" s="126"/>
      <c r="MWV33" s="126"/>
      <c r="MWX33" s="126"/>
      <c r="MWZ33" s="126"/>
      <c r="MXB33" s="126"/>
      <c r="MXD33" s="126"/>
      <c r="MXF33" s="126"/>
      <c r="MXH33" s="126"/>
      <c r="MXJ33" s="126"/>
      <c r="MXL33" s="126"/>
      <c r="MXN33" s="126"/>
      <c r="MXP33" s="126"/>
      <c r="MXR33" s="126"/>
      <c r="MXT33" s="126"/>
      <c r="MXV33" s="126"/>
      <c r="MXX33" s="126"/>
      <c r="MXZ33" s="126"/>
      <c r="MYB33" s="126"/>
      <c r="MYD33" s="126"/>
      <c r="MYF33" s="126"/>
      <c r="MYH33" s="126"/>
      <c r="MYJ33" s="126"/>
      <c r="MYL33" s="126"/>
      <c r="MYN33" s="126"/>
      <c r="MYP33" s="126"/>
      <c r="MYR33" s="126"/>
      <c r="MYT33" s="126"/>
      <c r="MYV33" s="126"/>
      <c r="MYX33" s="126"/>
      <c r="MYZ33" s="126"/>
      <c r="MZB33" s="126"/>
      <c r="MZD33" s="126"/>
      <c r="MZF33" s="126"/>
      <c r="MZH33" s="126"/>
      <c r="MZJ33" s="126"/>
      <c r="MZL33" s="126"/>
      <c r="MZN33" s="126"/>
      <c r="MZP33" s="126"/>
      <c r="MZR33" s="126"/>
      <c r="MZT33" s="126"/>
      <c r="MZV33" s="126"/>
      <c r="MZX33" s="126"/>
      <c r="MZZ33" s="126"/>
      <c r="NAB33" s="126"/>
      <c r="NAD33" s="126"/>
      <c r="NAF33" s="126"/>
      <c r="NAH33" s="126"/>
      <c r="NAJ33" s="126"/>
      <c r="NAL33" s="126"/>
      <c r="NAN33" s="126"/>
      <c r="NAP33" s="126"/>
      <c r="NAR33" s="126"/>
      <c r="NAT33" s="126"/>
      <c r="NAV33" s="126"/>
      <c r="NAX33" s="126"/>
      <c r="NAZ33" s="126"/>
      <c r="NBB33" s="126"/>
      <c r="NBD33" s="126"/>
      <c r="NBF33" s="126"/>
      <c r="NBH33" s="126"/>
      <c r="NBJ33" s="126"/>
      <c r="NBL33" s="126"/>
      <c r="NBN33" s="126"/>
      <c r="NBP33" s="126"/>
      <c r="NBR33" s="126"/>
      <c r="NBT33" s="126"/>
      <c r="NBV33" s="126"/>
      <c r="NBX33" s="126"/>
      <c r="NBZ33" s="126"/>
      <c r="NCB33" s="126"/>
      <c r="NCD33" s="126"/>
      <c r="NCF33" s="126"/>
      <c r="NCH33" s="126"/>
      <c r="NCJ33" s="126"/>
      <c r="NCL33" s="126"/>
      <c r="NCN33" s="126"/>
      <c r="NCP33" s="126"/>
      <c r="NCR33" s="126"/>
      <c r="NCT33" s="126"/>
      <c r="NCV33" s="126"/>
      <c r="NCX33" s="126"/>
      <c r="NCZ33" s="126"/>
      <c r="NDB33" s="126"/>
      <c r="NDD33" s="126"/>
      <c r="NDF33" s="126"/>
      <c r="NDH33" s="126"/>
      <c r="NDJ33" s="126"/>
      <c r="NDL33" s="126"/>
      <c r="NDN33" s="126"/>
      <c r="NDP33" s="126"/>
      <c r="NDR33" s="126"/>
      <c r="NDT33" s="126"/>
      <c r="NDV33" s="126"/>
      <c r="NDX33" s="126"/>
      <c r="NDZ33" s="126"/>
      <c r="NEB33" s="126"/>
      <c r="NED33" s="126"/>
      <c r="NEF33" s="126"/>
      <c r="NEH33" s="126"/>
      <c r="NEJ33" s="126"/>
      <c r="NEL33" s="126"/>
      <c r="NEN33" s="126"/>
      <c r="NEP33" s="126"/>
      <c r="NER33" s="126"/>
      <c r="NET33" s="126"/>
      <c r="NEV33" s="126"/>
      <c r="NEX33" s="126"/>
      <c r="NEZ33" s="126"/>
      <c r="NFB33" s="126"/>
      <c r="NFD33" s="126"/>
      <c r="NFF33" s="126"/>
      <c r="NFH33" s="126"/>
      <c r="NFJ33" s="126"/>
      <c r="NFL33" s="126"/>
      <c r="NFN33" s="126"/>
      <c r="NFP33" s="126"/>
      <c r="NFR33" s="126"/>
      <c r="NFT33" s="126"/>
      <c r="NFV33" s="126"/>
      <c r="NFX33" s="126"/>
      <c r="NFZ33" s="126"/>
      <c r="NGB33" s="126"/>
      <c r="NGD33" s="126"/>
      <c r="NGF33" s="126"/>
      <c r="NGH33" s="126"/>
      <c r="NGJ33" s="126"/>
      <c r="NGL33" s="126"/>
      <c r="NGN33" s="126"/>
      <c r="NGP33" s="126"/>
      <c r="NGR33" s="126"/>
      <c r="NGT33" s="126"/>
      <c r="NGV33" s="126"/>
      <c r="NGX33" s="126"/>
      <c r="NGZ33" s="126"/>
      <c r="NHB33" s="126"/>
      <c r="NHD33" s="126"/>
      <c r="NHF33" s="126"/>
      <c r="NHH33" s="126"/>
      <c r="NHJ33" s="126"/>
      <c r="NHL33" s="126"/>
      <c r="NHN33" s="126"/>
      <c r="NHP33" s="126"/>
      <c r="NHR33" s="126"/>
      <c r="NHT33" s="126"/>
      <c r="NHV33" s="126"/>
      <c r="NHX33" s="126"/>
      <c r="NHZ33" s="126"/>
      <c r="NIB33" s="126"/>
      <c r="NID33" s="126"/>
      <c r="NIF33" s="126"/>
      <c r="NIH33" s="126"/>
      <c r="NIJ33" s="126"/>
      <c r="NIL33" s="126"/>
      <c r="NIN33" s="126"/>
      <c r="NIP33" s="126"/>
      <c r="NIR33" s="126"/>
      <c r="NIT33" s="126"/>
      <c r="NIV33" s="126"/>
      <c r="NIX33" s="126"/>
      <c r="NIZ33" s="126"/>
      <c r="NJB33" s="126"/>
      <c r="NJD33" s="126"/>
      <c r="NJF33" s="126"/>
      <c r="NJH33" s="126"/>
      <c r="NJJ33" s="126"/>
      <c r="NJL33" s="126"/>
      <c r="NJN33" s="126"/>
      <c r="NJP33" s="126"/>
      <c r="NJR33" s="126"/>
      <c r="NJT33" s="126"/>
      <c r="NJV33" s="126"/>
      <c r="NJX33" s="126"/>
      <c r="NJZ33" s="126"/>
      <c r="NKB33" s="126"/>
      <c r="NKD33" s="126"/>
      <c r="NKF33" s="126"/>
      <c r="NKH33" s="126"/>
      <c r="NKJ33" s="126"/>
      <c r="NKL33" s="126"/>
      <c r="NKN33" s="126"/>
      <c r="NKP33" s="126"/>
      <c r="NKR33" s="126"/>
      <c r="NKT33" s="126"/>
      <c r="NKV33" s="126"/>
      <c r="NKX33" s="126"/>
      <c r="NKZ33" s="126"/>
      <c r="NLB33" s="126"/>
      <c r="NLD33" s="126"/>
      <c r="NLF33" s="126"/>
      <c r="NLH33" s="126"/>
      <c r="NLJ33" s="126"/>
      <c r="NLL33" s="126"/>
      <c r="NLN33" s="126"/>
      <c r="NLP33" s="126"/>
      <c r="NLR33" s="126"/>
      <c r="NLT33" s="126"/>
      <c r="NLV33" s="126"/>
      <c r="NLX33" s="126"/>
      <c r="NLZ33" s="126"/>
      <c r="NMB33" s="126"/>
      <c r="NMD33" s="126"/>
      <c r="NMF33" s="126"/>
      <c r="NMH33" s="126"/>
      <c r="NMJ33" s="126"/>
      <c r="NML33" s="126"/>
      <c r="NMN33" s="126"/>
      <c r="NMP33" s="126"/>
      <c r="NMR33" s="126"/>
      <c r="NMT33" s="126"/>
      <c r="NMV33" s="126"/>
      <c r="NMX33" s="126"/>
      <c r="NMZ33" s="126"/>
      <c r="NNB33" s="126"/>
      <c r="NND33" s="126"/>
      <c r="NNF33" s="126"/>
      <c r="NNH33" s="126"/>
      <c r="NNJ33" s="126"/>
      <c r="NNL33" s="126"/>
      <c r="NNN33" s="126"/>
      <c r="NNP33" s="126"/>
      <c r="NNR33" s="126"/>
      <c r="NNT33" s="126"/>
      <c r="NNV33" s="126"/>
      <c r="NNX33" s="126"/>
      <c r="NNZ33" s="126"/>
      <c r="NOB33" s="126"/>
      <c r="NOD33" s="126"/>
      <c r="NOF33" s="126"/>
      <c r="NOH33" s="126"/>
      <c r="NOJ33" s="126"/>
      <c r="NOL33" s="126"/>
      <c r="NON33" s="126"/>
      <c r="NOP33" s="126"/>
      <c r="NOR33" s="126"/>
      <c r="NOT33" s="126"/>
      <c r="NOV33" s="126"/>
      <c r="NOX33" s="126"/>
      <c r="NOZ33" s="126"/>
      <c r="NPB33" s="126"/>
      <c r="NPD33" s="126"/>
      <c r="NPF33" s="126"/>
      <c r="NPH33" s="126"/>
      <c r="NPJ33" s="126"/>
      <c r="NPL33" s="126"/>
      <c r="NPN33" s="126"/>
      <c r="NPP33" s="126"/>
      <c r="NPR33" s="126"/>
      <c r="NPT33" s="126"/>
      <c r="NPV33" s="126"/>
      <c r="NPX33" s="126"/>
      <c r="NPZ33" s="126"/>
      <c r="NQB33" s="126"/>
      <c r="NQD33" s="126"/>
      <c r="NQF33" s="126"/>
      <c r="NQH33" s="126"/>
      <c r="NQJ33" s="126"/>
      <c r="NQL33" s="126"/>
      <c r="NQN33" s="126"/>
      <c r="NQP33" s="126"/>
      <c r="NQR33" s="126"/>
      <c r="NQT33" s="126"/>
      <c r="NQV33" s="126"/>
      <c r="NQX33" s="126"/>
      <c r="NQZ33" s="126"/>
      <c r="NRB33" s="126"/>
      <c r="NRD33" s="126"/>
      <c r="NRF33" s="126"/>
      <c r="NRH33" s="126"/>
      <c r="NRJ33" s="126"/>
      <c r="NRL33" s="126"/>
      <c r="NRN33" s="126"/>
      <c r="NRP33" s="126"/>
      <c r="NRR33" s="126"/>
      <c r="NRT33" s="126"/>
      <c r="NRV33" s="126"/>
      <c r="NRX33" s="126"/>
      <c r="NRZ33" s="126"/>
      <c r="NSB33" s="126"/>
      <c r="NSD33" s="126"/>
      <c r="NSF33" s="126"/>
      <c r="NSH33" s="126"/>
      <c r="NSJ33" s="126"/>
      <c r="NSL33" s="126"/>
      <c r="NSN33" s="126"/>
      <c r="NSP33" s="126"/>
      <c r="NSR33" s="126"/>
      <c r="NST33" s="126"/>
      <c r="NSV33" s="126"/>
      <c r="NSX33" s="126"/>
      <c r="NSZ33" s="126"/>
      <c r="NTB33" s="126"/>
      <c r="NTD33" s="126"/>
      <c r="NTF33" s="126"/>
      <c r="NTH33" s="126"/>
      <c r="NTJ33" s="126"/>
      <c r="NTL33" s="126"/>
      <c r="NTN33" s="126"/>
      <c r="NTP33" s="126"/>
      <c r="NTR33" s="126"/>
      <c r="NTT33" s="126"/>
      <c r="NTV33" s="126"/>
      <c r="NTX33" s="126"/>
      <c r="NTZ33" s="126"/>
      <c r="NUB33" s="126"/>
      <c r="NUD33" s="126"/>
      <c r="NUF33" s="126"/>
      <c r="NUH33" s="126"/>
      <c r="NUJ33" s="126"/>
      <c r="NUL33" s="126"/>
      <c r="NUN33" s="126"/>
      <c r="NUP33" s="126"/>
      <c r="NUR33" s="126"/>
      <c r="NUT33" s="126"/>
      <c r="NUV33" s="126"/>
      <c r="NUX33" s="126"/>
      <c r="NUZ33" s="126"/>
      <c r="NVB33" s="126"/>
      <c r="NVD33" s="126"/>
      <c r="NVF33" s="126"/>
      <c r="NVH33" s="126"/>
      <c r="NVJ33" s="126"/>
      <c r="NVL33" s="126"/>
      <c r="NVN33" s="126"/>
      <c r="NVP33" s="126"/>
      <c r="NVR33" s="126"/>
      <c r="NVT33" s="126"/>
      <c r="NVV33" s="126"/>
      <c r="NVX33" s="126"/>
      <c r="NVZ33" s="126"/>
      <c r="NWB33" s="126"/>
      <c r="NWD33" s="126"/>
      <c r="NWF33" s="126"/>
      <c r="NWH33" s="126"/>
      <c r="NWJ33" s="126"/>
      <c r="NWL33" s="126"/>
      <c r="NWN33" s="126"/>
      <c r="NWP33" s="126"/>
      <c r="NWR33" s="126"/>
      <c r="NWT33" s="126"/>
      <c r="NWV33" s="126"/>
      <c r="NWX33" s="126"/>
      <c r="NWZ33" s="126"/>
      <c r="NXB33" s="126"/>
      <c r="NXD33" s="126"/>
      <c r="NXF33" s="126"/>
      <c r="NXH33" s="126"/>
      <c r="NXJ33" s="126"/>
      <c r="NXL33" s="126"/>
      <c r="NXN33" s="126"/>
      <c r="NXP33" s="126"/>
      <c r="NXR33" s="126"/>
      <c r="NXT33" s="126"/>
      <c r="NXV33" s="126"/>
      <c r="NXX33" s="126"/>
      <c r="NXZ33" s="126"/>
      <c r="NYB33" s="126"/>
      <c r="NYD33" s="126"/>
      <c r="NYF33" s="126"/>
      <c r="NYH33" s="126"/>
      <c r="NYJ33" s="126"/>
      <c r="NYL33" s="126"/>
      <c r="NYN33" s="126"/>
      <c r="NYP33" s="126"/>
      <c r="NYR33" s="126"/>
      <c r="NYT33" s="126"/>
      <c r="NYV33" s="126"/>
      <c r="NYX33" s="126"/>
      <c r="NYZ33" s="126"/>
      <c r="NZB33" s="126"/>
      <c r="NZD33" s="126"/>
      <c r="NZF33" s="126"/>
      <c r="NZH33" s="126"/>
      <c r="NZJ33" s="126"/>
      <c r="NZL33" s="126"/>
      <c r="NZN33" s="126"/>
      <c r="NZP33" s="126"/>
      <c r="NZR33" s="126"/>
      <c r="NZT33" s="126"/>
      <c r="NZV33" s="126"/>
      <c r="NZX33" s="126"/>
      <c r="NZZ33" s="126"/>
      <c r="OAB33" s="126"/>
      <c r="OAD33" s="126"/>
      <c r="OAF33" s="126"/>
      <c r="OAH33" s="126"/>
      <c r="OAJ33" s="126"/>
      <c r="OAL33" s="126"/>
      <c r="OAN33" s="126"/>
      <c r="OAP33" s="126"/>
      <c r="OAR33" s="126"/>
      <c r="OAT33" s="126"/>
      <c r="OAV33" s="126"/>
      <c r="OAX33" s="126"/>
      <c r="OAZ33" s="126"/>
      <c r="OBB33" s="126"/>
      <c r="OBD33" s="126"/>
      <c r="OBF33" s="126"/>
      <c r="OBH33" s="126"/>
      <c r="OBJ33" s="126"/>
      <c r="OBL33" s="126"/>
      <c r="OBN33" s="126"/>
      <c r="OBP33" s="126"/>
      <c r="OBR33" s="126"/>
      <c r="OBT33" s="126"/>
      <c r="OBV33" s="126"/>
      <c r="OBX33" s="126"/>
      <c r="OBZ33" s="126"/>
      <c r="OCB33" s="126"/>
      <c r="OCD33" s="126"/>
      <c r="OCF33" s="126"/>
      <c r="OCH33" s="126"/>
      <c r="OCJ33" s="126"/>
      <c r="OCL33" s="126"/>
      <c r="OCN33" s="126"/>
      <c r="OCP33" s="126"/>
      <c r="OCR33" s="126"/>
      <c r="OCT33" s="126"/>
      <c r="OCV33" s="126"/>
      <c r="OCX33" s="126"/>
      <c r="OCZ33" s="126"/>
      <c r="ODB33" s="126"/>
      <c r="ODD33" s="126"/>
      <c r="ODF33" s="126"/>
      <c r="ODH33" s="126"/>
      <c r="ODJ33" s="126"/>
      <c r="ODL33" s="126"/>
      <c r="ODN33" s="126"/>
      <c r="ODP33" s="126"/>
      <c r="ODR33" s="126"/>
      <c r="ODT33" s="126"/>
      <c r="ODV33" s="126"/>
      <c r="ODX33" s="126"/>
      <c r="ODZ33" s="126"/>
      <c r="OEB33" s="126"/>
      <c r="OED33" s="126"/>
      <c r="OEF33" s="126"/>
      <c r="OEH33" s="126"/>
      <c r="OEJ33" s="126"/>
      <c r="OEL33" s="126"/>
      <c r="OEN33" s="126"/>
      <c r="OEP33" s="126"/>
      <c r="OER33" s="126"/>
      <c r="OET33" s="126"/>
      <c r="OEV33" s="126"/>
      <c r="OEX33" s="126"/>
      <c r="OEZ33" s="126"/>
      <c r="OFB33" s="126"/>
      <c r="OFD33" s="126"/>
      <c r="OFF33" s="126"/>
      <c r="OFH33" s="126"/>
      <c r="OFJ33" s="126"/>
      <c r="OFL33" s="126"/>
      <c r="OFN33" s="126"/>
      <c r="OFP33" s="126"/>
      <c r="OFR33" s="126"/>
      <c r="OFT33" s="126"/>
      <c r="OFV33" s="126"/>
      <c r="OFX33" s="126"/>
      <c r="OFZ33" s="126"/>
      <c r="OGB33" s="126"/>
      <c r="OGD33" s="126"/>
      <c r="OGF33" s="126"/>
      <c r="OGH33" s="126"/>
      <c r="OGJ33" s="126"/>
      <c r="OGL33" s="126"/>
      <c r="OGN33" s="126"/>
      <c r="OGP33" s="126"/>
      <c r="OGR33" s="126"/>
      <c r="OGT33" s="126"/>
      <c r="OGV33" s="126"/>
      <c r="OGX33" s="126"/>
      <c r="OGZ33" s="126"/>
      <c r="OHB33" s="126"/>
      <c r="OHD33" s="126"/>
      <c r="OHF33" s="126"/>
      <c r="OHH33" s="126"/>
      <c r="OHJ33" s="126"/>
      <c r="OHL33" s="126"/>
      <c r="OHN33" s="126"/>
      <c r="OHP33" s="126"/>
      <c r="OHR33" s="126"/>
      <c r="OHT33" s="126"/>
      <c r="OHV33" s="126"/>
      <c r="OHX33" s="126"/>
      <c r="OHZ33" s="126"/>
      <c r="OIB33" s="126"/>
      <c r="OID33" s="126"/>
      <c r="OIF33" s="126"/>
      <c r="OIH33" s="126"/>
      <c r="OIJ33" s="126"/>
      <c r="OIL33" s="126"/>
      <c r="OIN33" s="126"/>
      <c r="OIP33" s="126"/>
      <c r="OIR33" s="126"/>
      <c r="OIT33" s="126"/>
      <c r="OIV33" s="126"/>
      <c r="OIX33" s="126"/>
      <c r="OIZ33" s="126"/>
      <c r="OJB33" s="126"/>
      <c r="OJD33" s="126"/>
      <c r="OJF33" s="126"/>
      <c r="OJH33" s="126"/>
      <c r="OJJ33" s="126"/>
      <c r="OJL33" s="126"/>
      <c r="OJN33" s="126"/>
      <c r="OJP33" s="126"/>
      <c r="OJR33" s="126"/>
      <c r="OJT33" s="126"/>
      <c r="OJV33" s="126"/>
      <c r="OJX33" s="126"/>
      <c r="OJZ33" s="126"/>
      <c r="OKB33" s="126"/>
      <c r="OKD33" s="126"/>
      <c r="OKF33" s="126"/>
      <c r="OKH33" s="126"/>
      <c r="OKJ33" s="126"/>
      <c r="OKL33" s="126"/>
      <c r="OKN33" s="126"/>
      <c r="OKP33" s="126"/>
      <c r="OKR33" s="126"/>
      <c r="OKT33" s="126"/>
      <c r="OKV33" s="126"/>
      <c r="OKX33" s="126"/>
      <c r="OKZ33" s="126"/>
      <c r="OLB33" s="126"/>
      <c r="OLD33" s="126"/>
      <c r="OLF33" s="126"/>
      <c r="OLH33" s="126"/>
      <c r="OLJ33" s="126"/>
      <c r="OLL33" s="126"/>
      <c r="OLN33" s="126"/>
      <c r="OLP33" s="126"/>
      <c r="OLR33" s="126"/>
      <c r="OLT33" s="126"/>
      <c r="OLV33" s="126"/>
      <c r="OLX33" s="126"/>
      <c r="OLZ33" s="126"/>
      <c r="OMB33" s="126"/>
      <c r="OMD33" s="126"/>
      <c r="OMF33" s="126"/>
      <c r="OMH33" s="126"/>
      <c r="OMJ33" s="126"/>
      <c r="OML33" s="126"/>
      <c r="OMN33" s="126"/>
      <c r="OMP33" s="126"/>
      <c r="OMR33" s="126"/>
      <c r="OMT33" s="126"/>
      <c r="OMV33" s="126"/>
      <c r="OMX33" s="126"/>
      <c r="OMZ33" s="126"/>
      <c r="ONB33" s="126"/>
      <c r="OND33" s="126"/>
      <c r="ONF33" s="126"/>
      <c r="ONH33" s="126"/>
      <c r="ONJ33" s="126"/>
      <c r="ONL33" s="126"/>
      <c r="ONN33" s="126"/>
      <c r="ONP33" s="126"/>
      <c r="ONR33" s="126"/>
      <c r="ONT33" s="126"/>
      <c r="ONV33" s="126"/>
      <c r="ONX33" s="126"/>
      <c r="ONZ33" s="126"/>
      <c r="OOB33" s="126"/>
      <c r="OOD33" s="126"/>
      <c r="OOF33" s="126"/>
      <c r="OOH33" s="126"/>
      <c r="OOJ33" s="126"/>
      <c r="OOL33" s="126"/>
      <c r="OON33" s="126"/>
      <c r="OOP33" s="126"/>
      <c r="OOR33" s="126"/>
      <c r="OOT33" s="126"/>
      <c r="OOV33" s="126"/>
      <c r="OOX33" s="126"/>
      <c r="OOZ33" s="126"/>
      <c r="OPB33" s="126"/>
      <c r="OPD33" s="126"/>
      <c r="OPF33" s="126"/>
      <c r="OPH33" s="126"/>
      <c r="OPJ33" s="126"/>
      <c r="OPL33" s="126"/>
      <c r="OPN33" s="126"/>
      <c r="OPP33" s="126"/>
      <c r="OPR33" s="126"/>
      <c r="OPT33" s="126"/>
      <c r="OPV33" s="126"/>
      <c r="OPX33" s="126"/>
      <c r="OPZ33" s="126"/>
      <c r="OQB33" s="126"/>
      <c r="OQD33" s="126"/>
      <c r="OQF33" s="126"/>
      <c r="OQH33" s="126"/>
      <c r="OQJ33" s="126"/>
      <c r="OQL33" s="126"/>
      <c r="OQN33" s="126"/>
      <c r="OQP33" s="126"/>
      <c r="OQR33" s="126"/>
      <c r="OQT33" s="126"/>
      <c r="OQV33" s="126"/>
      <c r="OQX33" s="126"/>
      <c r="OQZ33" s="126"/>
      <c r="ORB33" s="126"/>
      <c r="ORD33" s="126"/>
      <c r="ORF33" s="126"/>
      <c r="ORH33" s="126"/>
      <c r="ORJ33" s="126"/>
      <c r="ORL33" s="126"/>
      <c r="ORN33" s="126"/>
      <c r="ORP33" s="126"/>
      <c r="ORR33" s="126"/>
      <c r="ORT33" s="126"/>
      <c r="ORV33" s="126"/>
      <c r="ORX33" s="126"/>
      <c r="ORZ33" s="126"/>
      <c r="OSB33" s="126"/>
      <c r="OSD33" s="126"/>
      <c r="OSF33" s="126"/>
      <c r="OSH33" s="126"/>
      <c r="OSJ33" s="126"/>
      <c r="OSL33" s="126"/>
      <c r="OSN33" s="126"/>
      <c r="OSP33" s="126"/>
      <c r="OSR33" s="126"/>
      <c r="OST33" s="126"/>
      <c r="OSV33" s="126"/>
      <c r="OSX33" s="126"/>
      <c r="OSZ33" s="126"/>
      <c r="OTB33" s="126"/>
      <c r="OTD33" s="126"/>
      <c r="OTF33" s="126"/>
      <c r="OTH33" s="126"/>
      <c r="OTJ33" s="126"/>
      <c r="OTL33" s="126"/>
      <c r="OTN33" s="126"/>
      <c r="OTP33" s="126"/>
      <c r="OTR33" s="126"/>
      <c r="OTT33" s="126"/>
      <c r="OTV33" s="126"/>
      <c r="OTX33" s="126"/>
      <c r="OTZ33" s="126"/>
      <c r="OUB33" s="126"/>
      <c r="OUD33" s="126"/>
      <c r="OUF33" s="126"/>
      <c r="OUH33" s="126"/>
      <c r="OUJ33" s="126"/>
      <c r="OUL33" s="126"/>
      <c r="OUN33" s="126"/>
      <c r="OUP33" s="126"/>
      <c r="OUR33" s="126"/>
      <c r="OUT33" s="126"/>
      <c r="OUV33" s="126"/>
      <c r="OUX33" s="126"/>
      <c r="OUZ33" s="126"/>
      <c r="OVB33" s="126"/>
      <c r="OVD33" s="126"/>
      <c r="OVF33" s="126"/>
      <c r="OVH33" s="126"/>
      <c r="OVJ33" s="126"/>
      <c r="OVL33" s="126"/>
      <c r="OVN33" s="126"/>
      <c r="OVP33" s="126"/>
      <c r="OVR33" s="126"/>
      <c r="OVT33" s="126"/>
      <c r="OVV33" s="126"/>
      <c r="OVX33" s="126"/>
      <c r="OVZ33" s="126"/>
      <c r="OWB33" s="126"/>
      <c r="OWD33" s="126"/>
      <c r="OWF33" s="126"/>
      <c r="OWH33" s="126"/>
      <c r="OWJ33" s="126"/>
      <c r="OWL33" s="126"/>
      <c r="OWN33" s="126"/>
      <c r="OWP33" s="126"/>
      <c r="OWR33" s="126"/>
      <c r="OWT33" s="126"/>
      <c r="OWV33" s="126"/>
      <c r="OWX33" s="126"/>
      <c r="OWZ33" s="126"/>
      <c r="OXB33" s="126"/>
      <c r="OXD33" s="126"/>
      <c r="OXF33" s="126"/>
      <c r="OXH33" s="126"/>
      <c r="OXJ33" s="126"/>
      <c r="OXL33" s="126"/>
      <c r="OXN33" s="126"/>
      <c r="OXP33" s="126"/>
      <c r="OXR33" s="126"/>
      <c r="OXT33" s="126"/>
      <c r="OXV33" s="126"/>
      <c r="OXX33" s="126"/>
      <c r="OXZ33" s="126"/>
      <c r="OYB33" s="126"/>
      <c r="OYD33" s="126"/>
      <c r="OYF33" s="126"/>
      <c r="OYH33" s="126"/>
      <c r="OYJ33" s="126"/>
      <c r="OYL33" s="126"/>
      <c r="OYN33" s="126"/>
      <c r="OYP33" s="126"/>
      <c r="OYR33" s="126"/>
      <c r="OYT33" s="126"/>
      <c r="OYV33" s="126"/>
      <c r="OYX33" s="126"/>
      <c r="OYZ33" s="126"/>
      <c r="OZB33" s="126"/>
      <c r="OZD33" s="126"/>
      <c r="OZF33" s="126"/>
      <c r="OZH33" s="126"/>
      <c r="OZJ33" s="126"/>
      <c r="OZL33" s="126"/>
      <c r="OZN33" s="126"/>
      <c r="OZP33" s="126"/>
      <c r="OZR33" s="126"/>
      <c r="OZT33" s="126"/>
      <c r="OZV33" s="126"/>
      <c r="OZX33" s="126"/>
      <c r="OZZ33" s="126"/>
      <c r="PAB33" s="126"/>
      <c r="PAD33" s="126"/>
      <c r="PAF33" s="126"/>
      <c r="PAH33" s="126"/>
      <c r="PAJ33" s="126"/>
      <c r="PAL33" s="126"/>
      <c r="PAN33" s="126"/>
      <c r="PAP33" s="126"/>
      <c r="PAR33" s="126"/>
      <c r="PAT33" s="126"/>
      <c r="PAV33" s="126"/>
      <c r="PAX33" s="126"/>
      <c r="PAZ33" s="126"/>
      <c r="PBB33" s="126"/>
      <c r="PBD33" s="126"/>
      <c r="PBF33" s="126"/>
      <c r="PBH33" s="126"/>
      <c r="PBJ33" s="126"/>
      <c r="PBL33" s="126"/>
      <c r="PBN33" s="126"/>
      <c r="PBP33" s="126"/>
      <c r="PBR33" s="126"/>
      <c r="PBT33" s="126"/>
      <c r="PBV33" s="126"/>
      <c r="PBX33" s="126"/>
      <c r="PBZ33" s="126"/>
      <c r="PCB33" s="126"/>
      <c r="PCD33" s="126"/>
      <c r="PCF33" s="126"/>
      <c r="PCH33" s="126"/>
      <c r="PCJ33" s="126"/>
      <c r="PCL33" s="126"/>
      <c r="PCN33" s="126"/>
      <c r="PCP33" s="126"/>
      <c r="PCR33" s="126"/>
      <c r="PCT33" s="126"/>
      <c r="PCV33" s="126"/>
      <c r="PCX33" s="126"/>
      <c r="PCZ33" s="126"/>
      <c r="PDB33" s="126"/>
      <c r="PDD33" s="126"/>
      <c r="PDF33" s="126"/>
      <c r="PDH33" s="126"/>
      <c r="PDJ33" s="126"/>
      <c r="PDL33" s="126"/>
      <c r="PDN33" s="126"/>
      <c r="PDP33" s="126"/>
      <c r="PDR33" s="126"/>
      <c r="PDT33" s="126"/>
      <c r="PDV33" s="126"/>
      <c r="PDX33" s="126"/>
      <c r="PDZ33" s="126"/>
      <c r="PEB33" s="126"/>
      <c r="PED33" s="126"/>
      <c r="PEF33" s="126"/>
      <c r="PEH33" s="126"/>
      <c r="PEJ33" s="126"/>
      <c r="PEL33" s="126"/>
      <c r="PEN33" s="126"/>
      <c r="PEP33" s="126"/>
      <c r="PER33" s="126"/>
      <c r="PET33" s="126"/>
      <c r="PEV33" s="126"/>
      <c r="PEX33" s="126"/>
      <c r="PEZ33" s="126"/>
      <c r="PFB33" s="126"/>
      <c r="PFD33" s="126"/>
      <c r="PFF33" s="126"/>
      <c r="PFH33" s="126"/>
      <c r="PFJ33" s="126"/>
      <c r="PFL33" s="126"/>
      <c r="PFN33" s="126"/>
      <c r="PFP33" s="126"/>
      <c r="PFR33" s="126"/>
      <c r="PFT33" s="126"/>
      <c r="PFV33" s="126"/>
      <c r="PFX33" s="126"/>
      <c r="PFZ33" s="126"/>
      <c r="PGB33" s="126"/>
      <c r="PGD33" s="126"/>
      <c r="PGF33" s="126"/>
      <c r="PGH33" s="126"/>
      <c r="PGJ33" s="126"/>
      <c r="PGL33" s="126"/>
      <c r="PGN33" s="126"/>
      <c r="PGP33" s="126"/>
      <c r="PGR33" s="126"/>
      <c r="PGT33" s="126"/>
      <c r="PGV33" s="126"/>
      <c r="PGX33" s="126"/>
      <c r="PGZ33" s="126"/>
      <c r="PHB33" s="126"/>
      <c r="PHD33" s="126"/>
      <c r="PHF33" s="126"/>
      <c r="PHH33" s="126"/>
      <c r="PHJ33" s="126"/>
      <c r="PHL33" s="126"/>
      <c r="PHN33" s="126"/>
      <c r="PHP33" s="126"/>
      <c r="PHR33" s="126"/>
      <c r="PHT33" s="126"/>
      <c r="PHV33" s="126"/>
      <c r="PHX33" s="126"/>
      <c r="PHZ33" s="126"/>
      <c r="PIB33" s="126"/>
      <c r="PID33" s="126"/>
      <c r="PIF33" s="126"/>
      <c r="PIH33" s="126"/>
      <c r="PIJ33" s="126"/>
      <c r="PIL33" s="126"/>
      <c r="PIN33" s="126"/>
      <c r="PIP33" s="126"/>
      <c r="PIR33" s="126"/>
      <c r="PIT33" s="126"/>
      <c r="PIV33" s="126"/>
      <c r="PIX33" s="126"/>
      <c r="PIZ33" s="126"/>
      <c r="PJB33" s="126"/>
      <c r="PJD33" s="126"/>
      <c r="PJF33" s="126"/>
      <c r="PJH33" s="126"/>
      <c r="PJJ33" s="126"/>
      <c r="PJL33" s="126"/>
      <c r="PJN33" s="126"/>
      <c r="PJP33" s="126"/>
      <c r="PJR33" s="126"/>
      <c r="PJT33" s="126"/>
      <c r="PJV33" s="126"/>
      <c r="PJX33" s="126"/>
      <c r="PJZ33" s="126"/>
      <c r="PKB33" s="126"/>
      <c r="PKD33" s="126"/>
      <c r="PKF33" s="126"/>
      <c r="PKH33" s="126"/>
      <c r="PKJ33" s="126"/>
      <c r="PKL33" s="126"/>
      <c r="PKN33" s="126"/>
      <c r="PKP33" s="126"/>
      <c r="PKR33" s="126"/>
      <c r="PKT33" s="126"/>
      <c r="PKV33" s="126"/>
      <c r="PKX33" s="126"/>
      <c r="PKZ33" s="126"/>
      <c r="PLB33" s="126"/>
      <c r="PLD33" s="126"/>
      <c r="PLF33" s="126"/>
      <c r="PLH33" s="126"/>
      <c r="PLJ33" s="126"/>
      <c r="PLL33" s="126"/>
      <c r="PLN33" s="126"/>
      <c r="PLP33" s="126"/>
      <c r="PLR33" s="126"/>
      <c r="PLT33" s="126"/>
      <c r="PLV33" s="126"/>
      <c r="PLX33" s="126"/>
      <c r="PLZ33" s="126"/>
      <c r="PMB33" s="126"/>
      <c r="PMD33" s="126"/>
      <c r="PMF33" s="126"/>
      <c r="PMH33" s="126"/>
      <c r="PMJ33" s="126"/>
      <c r="PML33" s="126"/>
      <c r="PMN33" s="126"/>
      <c r="PMP33" s="126"/>
      <c r="PMR33" s="126"/>
      <c r="PMT33" s="126"/>
      <c r="PMV33" s="126"/>
      <c r="PMX33" s="126"/>
      <c r="PMZ33" s="126"/>
      <c r="PNB33" s="126"/>
      <c r="PND33" s="126"/>
      <c r="PNF33" s="126"/>
      <c r="PNH33" s="126"/>
      <c r="PNJ33" s="126"/>
      <c r="PNL33" s="126"/>
      <c r="PNN33" s="126"/>
      <c r="PNP33" s="126"/>
      <c r="PNR33" s="126"/>
      <c r="PNT33" s="126"/>
      <c r="PNV33" s="126"/>
      <c r="PNX33" s="126"/>
      <c r="PNZ33" s="126"/>
      <c r="POB33" s="126"/>
      <c r="POD33" s="126"/>
      <c r="POF33" s="126"/>
      <c r="POH33" s="126"/>
      <c r="POJ33" s="126"/>
      <c r="POL33" s="126"/>
      <c r="PON33" s="126"/>
      <c r="POP33" s="126"/>
      <c r="POR33" s="126"/>
      <c r="POT33" s="126"/>
      <c r="POV33" s="126"/>
      <c r="POX33" s="126"/>
      <c r="POZ33" s="126"/>
      <c r="PPB33" s="126"/>
      <c r="PPD33" s="126"/>
      <c r="PPF33" s="126"/>
      <c r="PPH33" s="126"/>
      <c r="PPJ33" s="126"/>
      <c r="PPL33" s="126"/>
      <c r="PPN33" s="126"/>
      <c r="PPP33" s="126"/>
      <c r="PPR33" s="126"/>
      <c r="PPT33" s="126"/>
      <c r="PPV33" s="126"/>
      <c r="PPX33" s="126"/>
      <c r="PPZ33" s="126"/>
      <c r="PQB33" s="126"/>
      <c r="PQD33" s="126"/>
      <c r="PQF33" s="126"/>
      <c r="PQH33" s="126"/>
      <c r="PQJ33" s="126"/>
      <c r="PQL33" s="126"/>
      <c r="PQN33" s="126"/>
      <c r="PQP33" s="126"/>
      <c r="PQR33" s="126"/>
      <c r="PQT33" s="126"/>
      <c r="PQV33" s="126"/>
      <c r="PQX33" s="126"/>
      <c r="PQZ33" s="126"/>
      <c r="PRB33" s="126"/>
      <c r="PRD33" s="126"/>
      <c r="PRF33" s="126"/>
      <c r="PRH33" s="126"/>
      <c r="PRJ33" s="126"/>
      <c r="PRL33" s="126"/>
      <c r="PRN33" s="126"/>
      <c r="PRP33" s="126"/>
      <c r="PRR33" s="126"/>
      <c r="PRT33" s="126"/>
      <c r="PRV33" s="126"/>
      <c r="PRX33" s="126"/>
      <c r="PRZ33" s="126"/>
      <c r="PSB33" s="126"/>
      <c r="PSD33" s="126"/>
      <c r="PSF33" s="126"/>
      <c r="PSH33" s="126"/>
      <c r="PSJ33" s="126"/>
      <c r="PSL33" s="126"/>
      <c r="PSN33" s="126"/>
      <c r="PSP33" s="126"/>
      <c r="PSR33" s="126"/>
      <c r="PST33" s="126"/>
      <c r="PSV33" s="126"/>
      <c r="PSX33" s="126"/>
      <c r="PSZ33" s="126"/>
      <c r="PTB33" s="126"/>
      <c r="PTD33" s="126"/>
      <c r="PTF33" s="126"/>
      <c r="PTH33" s="126"/>
      <c r="PTJ33" s="126"/>
      <c r="PTL33" s="126"/>
      <c r="PTN33" s="126"/>
      <c r="PTP33" s="126"/>
      <c r="PTR33" s="126"/>
      <c r="PTT33" s="126"/>
      <c r="PTV33" s="126"/>
      <c r="PTX33" s="126"/>
      <c r="PTZ33" s="126"/>
      <c r="PUB33" s="126"/>
      <c r="PUD33" s="126"/>
      <c r="PUF33" s="126"/>
      <c r="PUH33" s="126"/>
      <c r="PUJ33" s="126"/>
      <c r="PUL33" s="126"/>
      <c r="PUN33" s="126"/>
      <c r="PUP33" s="126"/>
      <c r="PUR33" s="126"/>
      <c r="PUT33" s="126"/>
      <c r="PUV33" s="126"/>
      <c r="PUX33" s="126"/>
      <c r="PUZ33" s="126"/>
      <c r="PVB33" s="126"/>
      <c r="PVD33" s="126"/>
      <c r="PVF33" s="126"/>
      <c r="PVH33" s="126"/>
      <c r="PVJ33" s="126"/>
      <c r="PVL33" s="126"/>
      <c r="PVN33" s="126"/>
      <c r="PVP33" s="126"/>
      <c r="PVR33" s="126"/>
      <c r="PVT33" s="126"/>
      <c r="PVV33" s="126"/>
      <c r="PVX33" s="126"/>
      <c r="PVZ33" s="126"/>
      <c r="PWB33" s="126"/>
      <c r="PWD33" s="126"/>
      <c r="PWF33" s="126"/>
      <c r="PWH33" s="126"/>
      <c r="PWJ33" s="126"/>
      <c r="PWL33" s="126"/>
      <c r="PWN33" s="126"/>
      <c r="PWP33" s="126"/>
      <c r="PWR33" s="126"/>
      <c r="PWT33" s="126"/>
      <c r="PWV33" s="126"/>
      <c r="PWX33" s="126"/>
      <c r="PWZ33" s="126"/>
      <c r="PXB33" s="126"/>
      <c r="PXD33" s="126"/>
      <c r="PXF33" s="126"/>
      <c r="PXH33" s="126"/>
      <c r="PXJ33" s="126"/>
      <c r="PXL33" s="126"/>
      <c r="PXN33" s="126"/>
      <c r="PXP33" s="126"/>
      <c r="PXR33" s="126"/>
      <c r="PXT33" s="126"/>
      <c r="PXV33" s="126"/>
      <c r="PXX33" s="126"/>
      <c r="PXZ33" s="126"/>
      <c r="PYB33" s="126"/>
      <c r="PYD33" s="126"/>
      <c r="PYF33" s="126"/>
      <c r="PYH33" s="126"/>
      <c r="PYJ33" s="126"/>
      <c r="PYL33" s="126"/>
      <c r="PYN33" s="126"/>
      <c r="PYP33" s="126"/>
      <c r="PYR33" s="126"/>
      <c r="PYT33" s="126"/>
      <c r="PYV33" s="126"/>
      <c r="PYX33" s="126"/>
      <c r="PYZ33" s="126"/>
      <c r="PZB33" s="126"/>
      <c r="PZD33" s="126"/>
      <c r="PZF33" s="126"/>
      <c r="PZH33" s="126"/>
      <c r="PZJ33" s="126"/>
      <c r="PZL33" s="126"/>
      <c r="PZN33" s="126"/>
      <c r="PZP33" s="126"/>
      <c r="PZR33" s="126"/>
      <c r="PZT33" s="126"/>
      <c r="PZV33" s="126"/>
      <c r="PZX33" s="126"/>
      <c r="PZZ33" s="126"/>
      <c r="QAB33" s="126"/>
      <c r="QAD33" s="126"/>
      <c r="QAF33" s="126"/>
      <c r="QAH33" s="126"/>
      <c r="QAJ33" s="126"/>
      <c r="QAL33" s="126"/>
      <c r="QAN33" s="126"/>
      <c r="QAP33" s="126"/>
      <c r="QAR33" s="126"/>
      <c r="QAT33" s="126"/>
      <c r="QAV33" s="126"/>
      <c r="QAX33" s="126"/>
      <c r="QAZ33" s="126"/>
      <c r="QBB33" s="126"/>
      <c r="QBD33" s="126"/>
      <c r="QBF33" s="126"/>
      <c r="QBH33" s="126"/>
      <c r="QBJ33" s="126"/>
      <c r="QBL33" s="126"/>
      <c r="QBN33" s="126"/>
      <c r="QBP33" s="126"/>
      <c r="QBR33" s="126"/>
      <c r="QBT33" s="126"/>
      <c r="QBV33" s="126"/>
      <c r="QBX33" s="126"/>
      <c r="QBZ33" s="126"/>
      <c r="QCB33" s="126"/>
      <c r="QCD33" s="126"/>
      <c r="QCF33" s="126"/>
      <c r="QCH33" s="126"/>
      <c r="QCJ33" s="126"/>
      <c r="QCL33" s="126"/>
      <c r="QCN33" s="126"/>
      <c r="QCP33" s="126"/>
      <c r="QCR33" s="126"/>
      <c r="QCT33" s="126"/>
      <c r="QCV33" s="126"/>
      <c r="QCX33" s="126"/>
      <c r="QCZ33" s="126"/>
      <c r="QDB33" s="126"/>
      <c r="QDD33" s="126"/>
      <c r="QDF33" s="126"/>
      <c r="QDH33" s="126"/>
      <c r="QDJ33" s="126"/>
      <c r="QDL33" s="126"/>
      <c r="QDN33" s="126"/>
      <c r="QDP33" s="126"/>
      <c r="QDR33" s="126"/>
      <c r="QDT33" s="126"/>
      <c r="QDV33" s="126"/>
      <c r="QDX33" s="126"/>
      <c r="QDZ33" s="126"/>
      <c r="QEB33" s="126"/>
      <c r="QED33" s="126"/>
      <c r="QEF33" s="126"/>
      <c r="QEH33" s="126"/>
      <c r="QEJ33" s="126"/>
      <c r="QEL33" s="126"/>
      <c r="QEN33" s="126"/>
      <c r="QEP33" s="126"/>
      <c r="QER33" s="126"/>
      <c r="QET33" s="126"/>
      <c r="QEV33" s="126"/>
      <c r="QEX33" s="126"/>
      <c r="QEZ33" s="126"/>
      <c r="QFB33" s="126"/>
      <c r="QFD33" s="126"/>
      <c r="QFF33" s="126"/>
      <c r="QFH33" s="126"/>
      <c r="QFJ33" s="126"/>
      <c r="QFL33" s="126"/>
      <c r="QFN33" s="126"/>
      <c r="QFP33" s="126"/>
      <c r="QFR33" s="126"/>
      <c r="QFT33" s="126"/>
      <c r="QFV33" s="126"/>
      <c r="QFX33" s="126"/>
      <c r="QFZ33" s="126"/>
      <c r="QGB33" s="126"/>
      <c r="QGD33" s="126"/>
      <c r="QGF33" s="126"/>
      <c r="QGH33" s="126"/>
      <c r="QGJ33" s="126"/>
      <c r="QGL33" s="126"/>
      <c r="QGN33" s="126"/>
      <c r="QGP33" s="126"/>
      <c r="QGR33" s="126"/>
      <c r="QGT33" s="126"/>
      <c r="QGV33" s="126"/>
      <c r="QGX33" s="126"/>
      <c r="QGZ33" s="126"/>
      <c r="QHB33" s="126"/>
      <c r="QHD33" s="126"/>
      <c r="QHF33" s="126"/>
      <c r="QHH33" s="126"/>
      <c r="QHJ33" s="126"/>
      <c r="QHL33" s="126"/>
      <c r="QHN33" s="126"/>
      <c r="QHP33" s="126"/>
      <c r="QHR33" s="126"/>
      <c r="QHT33" s="126"/>
      <c r="QHV33" s="126"/>
      <c r="QHX33" s="126"/>
      <c r="QHZ33" s="126"/>
      <c r="QIB33" s="126"/>
      <c r="QID33" s="126"/>
      <c r="QIF33" s="126"/>
      <c r="QIH33" s="126"/>
      <c r="QIJ33" s="126"/>
      <c r="QIL33" s="126"/>
      <c r="QIN33" s="126"/>
      <c r="QIP33" s="126"/>
      <c r="QIR33" s="126"/>
      <c r="QIT33" s="126"/>
      <c r="QIV33" s="126"/>
      <c r="QIX33" s="126"/>
      <c r="QIZ33" s="126"/>
      <c r="QJB33" s="126"/>
      <c r="QJD33" s="126"/>
      <c r="QJF33" s="126"/>
      <c r="QJH33" s="126"/>
      <c r="QJJ33" s="126"/>
      <c r="QJL33" s="126"/>
      <c r="QJN33" s="126"/>
      <c r="QJP33" s="126"/>
      <c r="QJR33" s="126"/>
      <c r="QJT33" s="126"/>
      <c r="QJV33" s="126"/>
      <c r="QJX33" s="126"/>
      <c r="QJZ33" s="126"/>
      <c r="QKB33" s="126"/>
      <c r="QKD33" s="126"/>
      <c r="QKF33" s="126"/>
      <c r="QKH33" s="126"/>
      <c r="QKJ33" s="126"/>
      <c r="QKL33" s="126"/>
      <c r="QKN33" s="126"/>
      <c r="QKP33" s="126"/>
      <c r="QKR33" s="126"/>
      <c r="QKT33" s="126"/>
      <c r="QKV33" s="126"/>
      <c r="QKX33" s="126"/>
      <c r="QKZ33" s="126"/>
      <c r="QLB33" s="126"/>
      <c r="QLD33" s="126"/>
      <c r="QLF33" s="126"/>
      <c r="QLH33" s="126"/>
      <c r="QLJ33" s="126"/>
      <c r="QLL33" s="126"/>
      <c r="QLN33" s="126"/>
      <c r="QLP33" s="126"/>
      <c r="QLR33" s="126"/>
      <c r="QLT33" s="126"/>
      <c r="QLV33" s="126"/>
      <c r="QLX33" s="126"/>
      <c r="QLZ33" s="126"/>
      <c r="QMB33" s="126"/>
      <c r="QMD33" s="126"/>
      <c r="QMF33" s="126"/>
      <c r="QMH33" s="126"/>
      <c r="QMJ33" s="126"/>
      <c r="QML33" s="126"/>
      <c r="QMN33" s="126"/>
      <c r="QMP33" s="126"/>
      <c r="QMR33" s="126"/>
      <c r="QMT33" s="126"/>
      <c r="QMV33" s="126"/>
      <c r="QMX33" s="126"/>
      <c r="QMZ33" s="126"/>
      <c r="QNB33" s="126"/>
      <c r="QND33" s="126"/>
      <c r="QNF33" s="126"/>
      <c r="QNH33" s="126"/>
      <c r="QNJ33" s="126"/>
      <c r="QNL33" s="126"/>
      <c r="QNN33" s="126"/>
      <c r="QNP33" s="126"/>
      <c r="QNR33" s="126"/>
      <c r="QNT33" s="126"/>
      <c r="QNV33" s="126"/>
      <c r="QNX33" s="126"/>
      <c r="QNZ33" s="126"/>
      <c r="QOB33" s="126"/>
      <c r="QOD33" s="126"/>
      <c r="QOF33" s="126"/>
      <c r="QOH33" s="126"/>
      <c r="QOJ33" s="126"/>
      <c r="QOL33" s="126"/>
      <c r="QON33" s="126"/>
      <c r="QOP33" s="126"/>
      <c r="QOR33" s="126"/>
      <c r="QOT33" s="126"/>
      <c r="QOV33" s="126"/>
      <c r="QOX33" s="126"/>
      <c r="QOZ33" s="126"/>
      <c r="QPB33" s="126"/>
      <c r="QPD33" s="126"/>
      <c r="QPF33" s="126"/>
      <c r="QPH33" s="126"/>
      <c r="QPJ33" s="126"/>
      <c r="QPL33" s="126"/>
      <c r="QPN33" s="126"/>
      <c r="QPP33" s="126"/>
      <c r="QPR33" s="126"/>
      <c r="QPT33" s="126"/>
      <c r="QPV33" s="126"/>
      <c r="QPX33" s="126"/>
      <c r="QPZ33" s="126"/>
      <c r="QQB33" s="126"/>
      <c r="QQD33" s="126"/>
      <c r="QQF33" s="126"/>
      <c r="QQH33" s="126"/>
      <c r="QQJ33" s="126"/>
      <c r="QQL33" s="126"/>
      <c r="QQN33" s="126"/>
      <c r="QQP33" s="126"/>
      <c r="QQR33" s="126"/>
      <c r="QQT33" s="126"/>
      <c r="QQV33" s="126"/>
      <c r="QQX33" s="126"/>
      <c r="QQZ33" s="126"/>
      <c r="QRB33" s="126"/>
      <c r="QRD33" s="126"/>
      <c r="QRF33" s="126"/>
      <c r="QRH33" s="126"/>
      <c r="QRJ33" s="126"/>
      <c r="QRL33" s="126"/>
      <c r="QRN33" s="126"/>
      <c r="QRP33" s="126"/>
      <c r="QRR33" s="126"/>
      <c r="QRT33" s="126"/>
      <c r="QRV33" s="126"/>
      <c r="QRX33" s="126"/>
      <c r="QRZ33" s="126"/>
      <c r="QSB33" s="126"/>
      <c r="QSD33" s="126"/>
      <c r="QSF33" s="126"/>
      <c r="QSH33" s="126"/>
      <c r="QSJ33" s="126"/>
      <c r="QSL33" s="126"/>
      <c r="QSN33" s="126"/>
      <c r="QSP33" s="126"/>
      <c r="QSR33" s="126"/>
      <c r="QST33" s="126"/>
      <c r="QSV33" s="126"/>
      <c r="QSX33" s="126"/>
      <c r="QSZ33" s="126"/>
      <c r="QTB33" s="126"/>
      <c r="QTD33" s="126"/>
      <c r="QTF33" s="126"/>
      <c r="QTH33" s="126"/>
      <c r="QTJ33" s="126"/>
      <c r="QTL33" s="126"/>
      <c r="QTN33" s="126"/>
      <c r="QTP33" s="126"/>
      <c r="QTR33" s="126"/>
      <c r="QTT33" s="126"/>
      <c r="QTV33" s="126"/>
      <c r="QTX33" s="126"/>
      <c r="QTZ33" s="126"/>
      <c r="QUB33" s="126"/>
      <c r="QUD33" s="126"/>
      <c r="QUF33" s="126"/>
      <c r="QUH33" s="126"/>
      <c r="QUJ33" s="126"/>
      <c r="QUL33" s="126"/>
      <c r="QUN33" s="126"/>
      <c r="QUP33" s="126"/>
      <c r="QUR33" s="126"/>
      <c r="QUT33" s="126"/>
      <c r="QUV33" s="126"/>
      <c r="QUX33" s="126"/>
      <c r="QUZ33" s="126"/>
      <c r="QVB33" s="126"/>
      <c r="QVD33" s="126"/>
      <c r="QVF33" s="126"/>
      <c r="QVH33" s="126"/>
      <c r="QVJ33" s="126"/>
      <c r="QVL33" s="126"/>
      <c r="QVN33" s="126"/>
      <c r="QVP33" s="126"/>
      <c r="QVR33" s="126"/>
      <c r="QVT33" s="126"/>
      <c r="QVV33" s="126"/>
      <c r="QVX33" s="126"/>
      <c r="QVZ33" s="126"/>
      <c r="QWB33" s="126"/>
      <c r="QWD33" s="126"/>
      <c r="QWF33" s="126"/>
      <c r="QWH33" s="126"/>
      <c r="QWJ33" s="126"/>
      <c r="QWL33" s="126"/>
      <c r="QWN33" s="126"/>
      <c r="QWP33" s="126"/>
      <c r="QWR33" s="126"/>
      <c r="QWT33" s="126"/>
      <c r="QWV33" s="126"/>
      <c r="QWX33" s="126"/>
      <c r="QWZ33" s="126"/>
      <c r="QXB33" s="126"/>
      <c r="QXD33" s="126"/>
      <c r="QXF33" s="126"/>
      <c r="QXH33" s="126"/>
      <c r="QXJ33" s="126"/>
      <c r="QXL33" s="126"/>
      <c r="QXN33" s="126"/>
      <c r="QXP33" s="126"/>
      <c r="QXR33" s="126"/>
      <c r="QXT33" s="126"/>
      <c r="QXV33" s="126"/>
      <c r="QXX33" s="126"/>
      <c r="QXZ33" s="126"/>
      <c r="QYB33" s="126"/>
      <c r="QYD33" s="126"/>
      <c r="QYF33" s="126"/>
      <c r="QYH33" s="126"/>
      <c r="QYJ33" s="126"/>
      <c r="QYL33" s="126"/>
      <c r="QYN33" s="126"/>
      <c r="QYP33" s="126"/>
      <c r="QYR33" s="126"/>
      <c r="QYT33" s="126"/>
      <c r="QYV33" s="126"/>
      <c r="QYX33" s="126"/>
      <c r="QYZ33" s="126"/>
      <c r="QZB33" s="126"/>
      <c r="QZD33" s="126"/>
      <c r="QZF33" s="126"/>
      <c r="QZH33" s="126"/>
      <c r="QZJ33" s="126"/>
      <c r="QZL33" s="126"/>
      <c r="QZN33" s="126"/>
      <c r="QZP33" s="126"/>
      <c r="QZR33" s="126"/>
      <c r="QZT33" s="126"/>
      <c r="QZV33" s="126"/>
      <c r="QZX33" s="126"/>
      <c r="QZZ33" s="126"/>
      <c r="RAB33" s="126"/>
      <c r="RAD33" s="126"/>
      <c r="RAF33" s="126"/>
      <c r="RAH33" s="126"/>
      <c r="RAJ33" s="126"/>
      <c r="RAL33" s="126"/>
      <c r="RAN33" s="126"/>
      <c r="RAP33" s="126"/>
      <c r="RAR33" s="126"/>
      <c r="RAT33" s="126"/>
      <c r="RAV33" s="126"/>
      <c r="RAX33" s="126"/>
      <c r="RAZ33" s="126"/>
      <c r="RBB33" s="126"/>
      <c r="RBD33" s="126"/>
      <c r="RBF33" s="126"/>
      <c r="RBH33" s="126"/>
      <c r="RBJ33" s="126"/>
      <c r="RBL33" s="126"/>
      <c r="RBN33" s="126"/>
      <c r="RBP33" s="126"/>
      <c r="RBR33" s="126"/>
      <c r="RBT33" s="126"/>
      <c r="RBV33" s="126"/>
      <c r="RBX33" s="126"/>
      <c r="RBZ33" s="126"/>
      <c r="RCB33" s="126"/>
      <c r="RCD33" s="126"/>
      <c r="RCF33" s="126"/>
      <c r="RCH33" s="126"/>
      <c r="RCJ33" s="126"/>
      <c r="RCL33" s="126"/>
      <c r="RCN33" s="126"/>
      <c r="RCP33" s="126"/>
      <c r="RCR33" s="126"/>
      <c r="RCT33" s="126"/>
      <c r="RCV33" s="126"/>
      <c r="RCX33" s="126"/>
      <c r="RCZ33" s="126"/>
      <c r="RDB33" s="126"/>
      <c r="RDD33" s="126"/>
      <c r="RDF33" s="126"/>
      <c r="RDH33" s="126"/>
      <c r="RDJ33" s="126"/>
      <c r="RDL33" s="126"/>
      <c r="RDN33" s="126"/>
      <c r="RDP33" s="126"/>
      <c r="RDR33" s="126"/>
      <c r="RDT33" s="126"/>
      <c r="RDV33" s="126"/>
      <c r="RDX33" s="126"/>
      <c r="RDZ33" s="126"/>
      <c r="REB33" s="126"/>
      <c r="RED33" s="126"/>
      <c r="REF33" s="126"/>
      <c r="REH33" s="126"/>
      <c r="REJ33" s="126"/>
      <c r="REL33" s="126"/>
      <c r="REN33" s="126"/>
      <c r="REP33" s="126"/>
      <c r="RER33" s="126"/>
      <c r="RET33" s="126"/>
      <c r="REV33" s="126"/>
      <c r="REX33" s="126"/>
      <c r="REZ33" s="126"/>
      <c r="RFB33" s="126"/>
      <c r="RFD33" s="126"/>
      <c r="RFF33" s="126"/>
      <c r="RFH33" s="126"/>
      <c r="RFJ33" s="126"/>
      <c r="RFL33" s="126"/>
      <c r="RFN33" s="126"/>
      <c r="RFP33" s="126"/>
      <c r="RFR33" s="126"/>
      <c r="RFT33" s="126"/>
      <c r="RFV33" s="126"/>
      <c r="RFX33" s="126"/>
      <c r="RFZ33" s="126"/>
      <c r="RGB33" s="126"/>
      <c r="RGD33" s="126"/>
      <c r="RGF33" s="126"/>
      <c r="RGH33" s="126"/>
      <c r="RGJ33" s="126"/>
      <c r="RGL33" s="126"/>
      <c r="RGN33" s="126"/>
      <c r="RGP33" s="126"/>
      <c r="RGR33" s="126"/>
      <c r="RGT33" s="126"/>
      <c r="RGV33" s="126"/>
      <c r="RGX33" s="126"/>
      <c r="RGZ33" s="126"/>
      <c r="RHB33" s="126"/>
      <c r="RHD33" s="126"/>
      <c r="RHF33" s="126"/>
      <c r="RHH33" s="126"/>
      <c r="RHJ33" s="126"/>
      <c r="RHL33" s="126"/>
      <c r="RHN33" s="126"/>
      <c r="RHP33" s="126"/>
      <c r="RHR33" s="126"/>
      <c r="RHT33" s="126"/>
      <c r="RHV33" s="126"/>
      <c r="RHX33" s="126"/>
      <c r="RHZ33" s="126"/>
      <c r="RIB33" s="126"/>
      <c r="RID33" s="126"/>
      <c r="RIF33" s="126"/>
      <c r="RIH33" s="126"/>
      <c r="RIJ33" s="126"/>
      <c r="RIL33" s="126"/>
      <c r="RIN33" s="126"/>
      <c r="RIP33" s="126"/>
      <c r="RIR33" s="126"/>
      <c r="RIT33" s="126"/>
      <c r="RIV33" s="126"/>
      <c r="RIX33" s="126"/>
      <c r="RIZ33" s="126"/>
      <c r="RJB33" s="126"/>
      <c r="RJD33" s="126"/>
      <c r="RJF33" s="126"/>
      <c r="RJH33" s="126"/>
      <c r="RJJ33" s="126"/>
      <c r="RJL33" s="126"/>
      <c r="RJN33" s="126"/>
      <c r="RJP33" s="126"/>
      <c r="RJR33" s="126"/>
      <c r="RJT33" s="126"/>
      <c r="RJV33" s="126"/>
      <c r="RJX33" s="126"/>
      <c r="RJZ33" s="126"/>
      <c r="RKB33" s="126"/>
      <c r="RKD33" s="126"/>
      <c r="RKF33" s="126"/>
      <c r="RKH33" s="126"/>
      <c r="RKJ33" s="126"/>
      <c r="RKL33" s="126"/>
      <c r="RKN33" s="126"/>
      <c r="RKP33" s="126"/>
      <c r="RKR33" s="126"/>
      <c r="RKT33" s="126"/>
      <c r="RKV33" s="126"/>
      <c r="RKX33" s="126"/>
      <c r="RKZ33" s="126"/>
      <c r="RLB33" s="126"/>
      <c r="RLD33" s="126"/>
      <c r="RLF33" s="126"/>
      <c r="RLH33" s="126"/>
      <c r="RLJ33" s="126"/>
      <c r="RLL33" s="126"/>
      <c r="RLN33" s="126"/>
      <c r="RLP33" s="126"/>
      <c r="RLR33" s="126"/>
      <c r="RLT33" s="126"/>
      <c r="RLV33" s="126"/>
      <c r="RLX33" s="126"/>
      <c r="RLZ33" s="126"/>
      <c r="RMB33" s="126"/>
      <c r="RMD33" s="126"/>
      <c r="RMF33" s="126"/>
      <c r="RMH33" s="126"/>
      <c r="RMJ33" s="126"/>
      <c r="RML33" s="126"/>
      <c r="RMN33" s="126"/>
      <c r="RMP33" s="126"/>
      <c r="RMR33" s="126"/>
      <c r="RMT33" s="126"/>
      <c r="RMV33" s="126"/>
      <c r="RMX33" s="126"/>
      <c r="RMZ33" s="126"/>
      <c r="RNB33" s="126"/>
      <c r="RND33" s="126"/>
      <c r="RNF33" s="126"/>
      <c r="RNH33" s="126"/>
      <c r="RNJ33" s="126"/>
      <c r="RNL33" s="126"/>
      <c r="RNN33" s="126"/>
      <c r="RNP33" s="126"/>
      <c r="RNR33" s="126"/>
      <c r="RNT33" s="126"/>
      <c r="RNV33" s="126"/>
      <c r="RNX33" s="126"/>
      <c r="RNZ33" s="126"/>
      <c r="ROB33" s="126"/>
      <c r="ROD33" s="126"/>
      <c r="ROF33" s="126"/>
      <c r="ROH33" s="126"/>
      <c r="ROJ33" s="126"/>
      <c r="ROL33" s="126"/>
      <c r="RON33" s="126"/>
      <c r="ROP33" s="126"/>
      <c r="ROR33" s="126"/>
      <c r="ROT33" s="126"/>
      <c r="ROV33" s="126"/>
      <c r="ROX33" s="126"/>
      <c r="ROZ33" s="126"/>
      <c r="RPB33" s="126"/>
      <c r="RPD33" s="126"/>
      <c r="RPF33" s="126"/>
      <c r="RPH33" s="126"/>
      <c r="RPJ33" s="126"/>
      <c r="RPL33" s="126"/>
      <c r="RPN33" s="126"/>
      <c r="RPP33" s="126"/>
      <c r="RPR33" s="126"/>
      <c r="RPT33" s="126"/>
      <c r="RPV33" s="126"/>
      <c r="RPX33" s="126"/>
      <c r="RPZ33" s="126"/>
      <c r="RQB33" s="126"/>
      <c r="RQD33" s="126"/>
      <c r="RQF33" s="126"/>
      <c r="RQH33" s="126"/>
      <c r="RQJ33" s="126"/>
      <c r="RQL33" s="126"/>
      <c r="RQN33" s="126"/>
      <c r="RQP33" s="126"/>
      <c r="RQR33" s="126"/>
      <c r="RQT33" s="126"/>
      <c r="RQV33" s="126"/>
      <c r="RQX33" s="126"/>
      <c r="RQZ33" s="126"/>
      <c r="RRB33" s="126"/>
      <c r="RRD33" s="126"/>
      <c r="RRF33" s="126"/>
      <c r="RRH33" s="126"/>
      <c r="RRJ33" s="126"/>
      <c r="RRL33" s="126"/>
      <c r="RRN33" s="126"/>
      <c r="RRP33" s="126"/>
      <c r="RRR33" s="126"/>
      <c r="RRT33" s="126"/>
      <c r="RRV33" s="126"/>
      <c r="RRX33" s="126"/>
      <c r="RRZ33" s="126"/>
      <c r="RSB33" s="126"/>
      <c r="RSD33" s="126"/>
      <c r="RSF33" s="126"/>
      <c r="RSH33" s="126"/>
      <c r="RSJ33" s="126"/>
      <c r="RSL33" s="126"/>
      <c r="RSN33" s="126"/>
      <c r="RSP33" s="126"/>
      <c r="RSR33" s="126"/>
      <c r="RST33" s="126"/>
      <c r="RSV33" s="126"/>
      <c r="RSX33" s="126"/>
      <c r="RSZ33" s="126"/>
      <c r="RTB33" s="126"/>
      <c r="RTD33" s="126"/>
      <c r="RTF33" s="126"/>
      <c r="RTH33" s="126"/>
      <c r="RTJ33" s="126"/>
      <c r="RTL33" s="126"/>
      <c r="RTN33" s="126"/>
      <c r="RTP33" s="126"/>
      <c r="RTR33" s="126"/>
      <c r="RTT33" s="126"/>
      <c r="RTV33" s="126"/>
      <c r="RTX33" s="126"/>
      <c r="RTZ33" s="126"/>
      <c r="RUB33" s="126"/>
      <c r="RUD33" s="126"/>
      <c r="RUF33" s="126"/>
      <c r="RUH33" s="126"/>
      <c r="RUJ33" s="126"/>
      <c r="RUL33" s="126"/>
      <c r="RUN33" s="126"/>
      <c r="RUP33" s="126"/>
      <c r="RUR33" s="126"/>
      <c r="RUT33" s="126"/>
      <c r="RUV33" s="126"/>
      <c r="RUX33" s="126"/>
      <c r="RUZ33" s="126"/>
      <c r="RVB33" s="126"/>
      <c r="RVD33" s="126"/>
      <c r="RVF33" s="126"/>
      <c r="RVH33" s="126"/>
      <c r="RVJ33" s="126"/>
      <c r="RVL33" s="126"/>
      <c r="RVN33" s="126"/>
      <c r="RVP33" s="126"/>
      <c r="RVR33" s="126"/>
      <c r="RVT33" s="126"/>
      <c r="RVV33" s="126"/>
      <c r="RVX33" s="126"/>
      <c r="RVZ33" s="126"/>
      <c r="RWB33" s="126"/>
      <c r="RWD33" s="126"/>
      <c r="RWF33" s="126"/>
      <c r="RWH33" s="126"/>
      <c r="RWJ33" s="126"/>
      <c r="RWL33" s="126"/>
      <c r="RWN33" s="126"/>
      <c r="RWP33" s="126"/>
      <c r="RWR33" s="126"/>
      <c r="RWT33" s="126"/>
      <c r="RWV33" s="126"/>
      <c r="RWX33" s="126"/>
      <c r="RWZ33" s="126"/>
      <c r="RXB33" s="126"/>
      <c r="RXD33" s="126"/>
      <c r="RXF33" s="126"/>
      <c r="RXH33" s="126"/>
      <c r="RXJ33" s="126"/>
      <c r="RXL33" s="126"/>
      <c r="RXN33" s="126"/>
      <c r="RXP33" s="126"/>
      <c r="RXR33" s="126"/>
      <c r="RXT33" s="126"/>
      <c r="RXV33" s="126"/>
      <c r="RXX33" s="126"/>
      <c r="RXZ33" s="126"/>
      <c r="RYB33" s="126"/>
      <c r="RYD33" s="126"/>
      <c r="RYF33" s="126"/>
      <c r="RYH33" s="126"/>
      <c r="RYJ33" s="126"/>
      <c r="RYL33" s="126"/>
      <c r="RYN33" s="126"/>
      <c r="RYP33" s="126"/>
      <c r="RYR33" s="126"/>
      <c r="RYT33" s="126"/>
      <c r="RYV33" s="126"/>
      <c r="RYX33" s="126"/>
      <c r="RYZ33" s="126"/>
      <c r="RZB33" s="126"/>
      <c r="RZD33" s="126"/>
      <c r="RZF33" s="126"/>
      <c r="RZH33" s="126"/>
      <c r="RZJ33" s="126"/>
      <c r="RZL33" s="126"/>
      <c r="RZN33" s="126"/>
      <c r="RZP33" s="126"/>
      <c r="RZR33" s="126"/>
      <c r="RZT33" s="126"/>
      <c r="RZV33" s="126"/>
      <c r="RZX33" s="126"/>
      <c r="RZZ33" s="126"/>
      <c r="SAB33" s="126"/>
      <c r="SAD33" s="126"/>
      <c r="SAF33" s="126"/>
      <c r="SAH33" s="126"/>
      <c r="SAJ33" s="126"/>
      <c r="SAL33" s="126"/>
      <c r="SAN33" s="126"/>
      <c r="SAP33" s="126"/>
      <c r="SAR33" s="126"/>
      <c r="SAT33" s="126"/>
      <c r="SAV33" s="126"/>
      <c r="SAX33" s="126"/>
      <c r="SAZ33" s="126"/>
      <c r="SBB33" s="126"/>
      <c r="SBD33" s="126"/>
      <c r="SBF33" s="126"/>
      <c r="SBH33" s="126"/>
      <c r="SBJ33" s="126"/>
      <c r="SBL33" s="126"/>
      <c r="SBN33" s="126"/>
      <c r="SBP33" s="126"/>
      <c r="SBR33" s="126"/>
      <c r="SBT33" s="126"/>
      <c r="SBV33" s="126"/>
      <c r="SBX33" s="126"/>
      <c r="SBZ33" s="126"/>
      <c r="SCB33" s="126"/>
      <c r="SCD33" s="126"/>
      <c r="SCF33" s="126"/>
      <c r="SCH33" s="126"/>
      <c r="SCJ33" s="126"/>
      <c r="SCL33" s="126"/>
      <c r="SCN33" s="126"/>
      <c r="SCP33" s="126"/>
      <c r="SCR33" s="126"/>
      <c r="SCT33" s="126"/>
      <c r="SCV33" s="126"/>
      <c r="SCX33" s="126"/>
      <c r="SCZ33" s="126"/>
      <c r="SDB33" s="126"/>
      <c r="SDD33" s="126"/>
      <c r="SDF33" s="126"/>
      <c r="SDH33" s="126"/>
      <c r="SDJ33" s="126"/>
      <c r="SDL33" s="126"/>
      <c r="SDN33" s="126"/>
      <c r="SDP33" s="126"/>
      <c r="SDR33" s="126"/>
      <c r="SDT33" s="126"/>
      <c r="SDV33" s="126"/>
      <c r="SDX33" s="126"/>
      <c r="SDZ33" s="126"/>
      <c r="SEB33" s="126"/>
      <c r="SED33" s="126"/>
      <c r="SEF33" s="126"/>
      <c r="SEH33" s="126"/>
      <c r="SEJ33" s="126"/>
      <c r="SEL33" s="126"/>
      <c r="SEN33" s="126"/>
      <c r="SEP33" s="126"/>
      <c r="SER33" s="126"/>
      <c r="SET33" s="126"/>
      <c r="SEV33" s="126"/>
      <c r="SEX33" s="126"/>
      <c r="SEZ33" s="126"/>
      <c r="SFB33" s="126"/>
      <c r="SFD33" s="126"/>
      <c r="SFF33" s="126"/>
      <c r="SFH33" s="126"/>
      <c r="SFJ33" s="126"/>
      <c r="SFL33" s="126"/>
      <c r="SFN33" s="126"/>
      <c r="SFP33" s="126"/>
      <c r="SFR33" s="126"/>
      <c r="SFT33" s="126"/>
      <c r="SFV33" s="126"/>
      <c r="SFX33" s="126"/>
      <c r="SFZ33" s="126"/>
      <c r="SGB33" s="126"/>
      <c r="SGD33" s="126"/>
      <c r="SGF33" s="126"/>
      <c r="SGH33" s="126"/>
      <c r="SGJ33" s="126"/>
      <c r="SGL33" s="126"/>
      <c r="SGN33" s="126"/>
      <c r="SGP33" s="126"/>
      <c r="SGR33" s="126"/>
      <c r="SGT33" s="126"/>
      <c r="SGV33" s="126"/>
      <c r="SGX33" s="126"/>
      <c r="SGZ33" s="126"/>
      <c r="SHB33" s="126"/>
      <c r="SHD33" s="126"/>
      <c r="SHF33" s="126"/>
      <c r="SHH33" s="126"/>
      <c r="SHJ33" s="126"/>
      <c r="SHL33" s="126"/>
      <c r="SHN33" s="126"/>
      <c r="SHP33" s="126"/>
      <c r="SHR33" s="126"/>
      <c r="SHT33" s="126"/>
      <c r="SHV33" s="126"/>
      <c r="SHX33" s="126"/>
      <c r="SHZ33" s="126"/>
      <c r="SIB33" s="126"/>
      <c r="SID33" s="126"/>
      <c r="SIF33" s="126"/>
      <c r="SIH33" s="126"/>
      <c r="SIJ33" s="126"/>
      <c r="SIL33" s="126"/>
      <c r="SIN33" s="126"/>
      <c r="SIP33" s="126"/>
      <c r="SIR33" s="126"/>
      <c r="SIT33" s="126"/>
      <c r="SIV33" s="126"/>
      <c r="SIX33" s="126"/>
      <c r="SIZ33" s="126"/>
      <c r="SJB33" s="126"/>
      <c r="SJD33" s="126"/>
      <c r="SJF33" s="126"/>
      <c r="SJH33" s="126"/>
      <c r="SJJ33" s="126"/>
      <c r="SJL33" s="126"/>
      <c r="SJN33" s="126"/>
      <c r="SJP33" s="126"/>
      <c r="SJR33" s="126"/>
      <c r="SJT33" s="126"/>
      <c r="SJV33" s="126"/>
      <c r="SJX33" s="126"/>
      <c r="SJZ33" s="126"/>
      <c r="SKB33" s="126"/>
      <c r="SKD33" s="126"/>
      <c r="SKF33" s="126"/>
      <c r="SKH33" s="126"/>
      <c r="SKJ33" s="126"/>
      <c r="SKL33" s="126"/>
      <c r="SKN33" s="126"/>
      <c r="SKP33" s="126"/>
      <c r="SKR33" s="126"/>
      <c r="SKT33" s="126"/>
      <c r="SKV33" s="126"/>
      <c r="SKX33" s="126"/>
      <c r="SKZ33" s="126"/>
      <c r="SLB33" s="126"/>
      <c r="SLD33" s="126"/>
      <c r="SLF33" s="126"/>
      <c r="SLH33" s="126"/>
      <c r="SLJ33" s="126"/>
      <c r="SLL33" s="126"/>
      <c r="SLN33" s="126"/>
      <c r="SLP33" s="126"/>
      <c r="SLR33" s="126"/>
      <c r="SLT33" s="126"/>
      <c r="SLV33" s="126"/>
      <c r="SLX33" s="126"/>
      <c r="SLZ33" s="126"/>
      <c r="SMB33" s="126"/>
      <c r="SMD33" s="126"/>
      <c r="SMF33" s="126"/>
      <c r="SMH33" s="126"/>
      <c r="SMJ33" s="126"/>
      <c r="SML33" s="126"/>
      <c r="SMN33" s="126"/>
      <c r="SMP33" s="126"/>
      <c r="SMR33" s="126"/>
      <c r="SMT33" s="126"/>
      <c r="SMV33" s="126"/>
      <c r="SMX33" s="126"/>
      <c r="SMZ33" s="126"/>
      <c r="SNB33" s="126"/>
      <c r="SND33" s="126"/>
      <c r="SNF33" s="126"/>
      <c r="SNH33" s="126"/>
      <c r="SNJ33" s="126"/>
      <c r="SNL33" s="126"/>
      <c r="SNN33" s="126"/>
      <c r="SNP33" s="126"/>
      <c r="SNR33" s="126"/>
      <c r="SNT33" s="126"/>
      <c r="SNV33" s="126"/>
      <c r="SNX33" s="126"/>
      <c r="SNZ33" s="126"/>
      <c r="SOB33" s="126"/>
      <c r="SOD33" s="126"/>
      <c r="SOF33" s="126"/>
      <c r="SOH33" s="126"/>
      <c r="SOJ33" s="126"/>
      <c r="SOL33" s="126"/>
      <c r="SON33" s="126"/>
      <c r="SOP33" s="126"/>
      <c r="SOR33" s="126"/>
      <c r="SOT33" s="126"/>
      <c r="SOV33" s="126"/>
      <c r="SOX33" s="126"/>
      <c r="SOZ33" s="126"/>
      <c r="SPB33" s="126"/>
      <c r="SPD33" s="126"/>
      <c r="SPF33" s="126"/>
      <c r="SPH33" s="126"/>
      <c r="SPJ33" s="126"/>
      <c r="SPL33" s="126"/>
      <c r="SPN33" s="126"/>
      <c r="SPP33" s="126"/>
      <c r="SPR33" s="126"/>
      <c r="SPT33" s="126"/>
      <c r="SPV33" s="126"/>
      <c r="SPX33" s="126"/>
      <c r="SPZ33" s="126"/>
      <c r="SQB33" s="126"/>
      <c r="SQD33" s="126"/>
      <c r="SQF33" s="126"/>
      <c r="SQH33" s="126"/>
      <c r="SQJ33" s="126"/>
      <c r="SQL33" s="126"/>
      <c r="SQN33" s="126"/>
      <c r="SQP33" s="126"/>
      <c r="SQR33" s="126"/>
      <c r="SQT33" s="126"/>
      <c r="SQV33" s="126"/>
      <c r="SQX33" s="126"/>
      <c r="SQZ33" s="126"/>
      <c r="SRB33" s="126"/>
      <c r="SRD33" s="126"/>
      <c r="SRF33" s="126"/>
      <c r="SRH33" s="126"/>
      <c r="SRJ33" s="126"/>
      <c r="SRL33" s="126"/>
      <c r="SRN33" s="126"/>
      <c r="SRP33" s="126"/>
      <c r="SRR33" s="126"/>
      <c r="SRT33" s="126"/>
      <c r="SRV33" s="126"/>
      <c r="SRX33" s="126"/>
      <c r="SRZ33" s="126"/>
      <c r="SSB33" s="126"/>
      <c r="SSD33" s="126"/>
      <c r="SSF33" s="126"/>
      <c r="SSH33" s="126"/>
      <c r="SSJ33" s="126"/>
      <c r="SSL33" s="126"/>
      <c r="SSN33" s="126"/>
      <c r="SSP33" s="126"/>
      <c r="SSR33" s="126"/>
      <c r="SST33" s="126"/>
      <c r="SSV33" s="126"/>
      <c r="SSX33" s="126"/>
      <c r="SSZ33" s="126"/>
      <c r="STB33" s="126"/>
      <c r="STD33" s="126"/>
      <c r="STF33" s="126"/>
      <c r="STH33" s="126"/>
      <c r="STJ33" s="126"/>
      <c r="STL33" s="126"/>
      <c r="STN33" s="126"/>
      <c r="STP33" s="126"/>
      <c r="STR33" s="126"/>
      <c r="STT33" s="126"/>
      <c r="STV33" s="126"/>
      <c r="STX33" s="126"/>
      <c r="STZ33" s="126"/>
      <c r="SUB33" s="126"/>
      <c r="SUD33" s="126"/>
      <c r="SUF33" s="126"/>
      <c r="SUH33" s="126"/>
      <c r="SUJ33" s="126"/>
      <c r="SUL33" s="126"/>
      <c r="SUN33" s="126"/>
      <c r="SUP33" s="126"/>
      <c r="SUR33" s="126"/>
      <c r="SUT33" s="126"/>
      <c r="SUV33" s="126"/>
      <c r="SUX33" s="126"/>
      <c r="SUZ33" s="126"/>
      <c r="SVB33" s="126"/>
      <c r="SVD33" s="126"/>
      <c r="SVF33" s="126"/>
      <c r="SVH33" s="126"/>
      <c r="SVJ33" s="126"/>
      <c r="SVL33" s="126"/>
      <c r="SVN33" s="126"/>
      <c r="SVP33" s="126"/>
      <c r="SVR33" s="126"/>
      <c r="SVT33" s="126"/>
      <c r="SVV33" s="126"/>
      <c r="SVX33" s="126"/>
      <c r="SVZ33" s="126"/>
      <c r="SWB33" s="126"/>
      <c r="SWD33" s="126"/>
      <c r="SWF33" s="126"/>
      <c r="SWH33" s="126"/>
      <c r="SWJ33" s="126"/>
      <c r="SWL33" s="126"/>
      <c r="SWN33" s="126"/>
      <c r="SWP33" s="126"/>
      <c r="SWR33" s="126"/>
      <c r="SWT33" s="126"/>
      <c r="SWV33" s="126"/>
      <c r="SWX33" s="126"/>
      <c r="SWZ33" s="126"/>
      <c r="SXB33" s="126"/>
      <c r="SXD33" s="126"/>
      <c r="SXF33" s="126"/>
      <c r="SXH33" s="126"/>
      <c r="SXJ33" s="126"/>
      <c r="SXL33" s="126"/>
      <c r="SXN33" s="126"/>
      <c r="SXP33" s="126"/>
      <c r="SXR33" s="126"/>
      <c r="SXT33" s="126"/>
      <c r="SXV33" s="126"/>
      <c r="SXX33" s="126"/>
      <c r="SXZ33" s="126"/>
      <c r="SYB33" s="126"/>
      <c r="SYD33" s="126"/>
      <c r="SYF33" s="126"/>
      <c r="SYH33" s="126"/>
      <c r="SYJ33" s="126"/>
      <c r="SYL33" s="126"/>
      <c r="SYN33" s="126"/>
      <c r="SYP33" s="126"/>
      <c r="SYR33" s="126"/>
      <c r="SYT33" s="126"/>
      <c r="SYV33" s="126"/>
      <c r="SYX33" s="126"/>
      <c r="SYZ33" s="126"/>
      <c r="SZB33" s="126"/>
      <c r="SZD33" s="126"/>
      <c r="SZF33" s="126"/>
      <c r="SZH33" s="126"/>
      <c r="SZJ33" s="126"/>
      <c r="SZL33" s="126"/>
      <c r="SZN33" s="126"/>
      <c r="SZP33" s="126"/>
      <c r="SZR33" s="126"/>
      <c r="SZT33" s="126"/>
      <c r="SZV33" s="126"/>
      <c r="SZX33" s="126"/>
      <c r="SZZ33" s="126"/>
      <c r="TAB33" s="126"/>
      <c r="TAD33" s="126"/>
      <c r="TAF33" s="126"/>
      <c r="TAH33" s="126"/>
      <c r="TAJ33" s="126"/>
      <c r="TAL33" s="126"/>
      <c r="TAN33" s="126"/>
      <c r="TAP33" s="126"/>
      <c r="TAR33" s="126"/>
      <c r="TAT33" s="126"/>
      <c r="TAV33" s="126"/>
      <c r="TAX33" s="126"/>
      <c r="TAZ33" s="126"/>
      <c r="TBB33" s="126"/>
      <c r="TBD33" s="126"/>
      <c r="TBF33" s="126"/>
      <c r="TBH33" s="126"/>
      <c r="TBJ33" s="126"/>
      <c r="TBL33" s="126"/>
      <c r="TBN33" s="126"/>
      <c r="TBP33" s="126"/>
      <c r="TBR33" s="126"/>
      <c r="TBT33" s="126"/>
      <c r="TBV33" s="126"/>
      <c r="TBX33" s="126"/>
      <c r="TBZ33" s="126"/>
      <c r="TCB33" s="126"/>
      <c r="TCD33" s="126"/>
      <c r="TCF33" s="126"/>
      <c r="TCH33" s="126"/>
      <c r="TCJ33" s="126"/>
      <c r="TCL33" s="126"/>
      <c r="TCN33" s="126"/>
      <c r="TCP33" s="126"/>
      <c r="TCR33" s="126"/>
      <c r="TCT33" s="126"/>
      <c r="TCV33" s="126"/>
      <c r="TCX33" s="126"/>
      <c r="TCZ33" s="126"/>
      <c r="TDB33" s="126"/>
      <c r="TDD33" s="126"/>
      <c r="TDF33" s="126"/>
      <c r="TDH33" s="126"/>
      <c r="TDJ33" s="126"/>
      <c r="TDL33" s="126"/>
      <c r="TDN33" s="126"/>
      <c r="TDP33" s="126"/>
      <c r="TDR33" s="126"/>
      <c r="TDT33" s="126"/>
      <c r="TDV33" s="126"/>
      <c r="TDX33" s="126"/>
      <c r="TDZ33" s="126"/>
      <c r="TEB33" s="126"/>
      <c r="TED33" s="126"/>
      <c r="TEF33" s="126"/>
      <c r="TEH33" s="126"/>
      <c r="TEJ33" s="126"/>
      <c r="TEL33" s="126"/>
      <c r="TEN33" s="126"/>
      <c r="TEP33" s="126"/>
      <c r="TER33" s="126"/>
      <c r="TET33" s="126"/>
      <c r="TEV33" s="126"/>
      <c r="TEX33" s="126"/>
      <c r="TEZ33" s="126"/>
      <c r="TFB33" s="126"/>
      <c r="TFD33" s="126"/>
      <c r="TFF33" s="126"/>
      <c r="TFH33" s="126"/>
      <c r="TFJ33" s="126"/>
      <c r="TFL33" s="126"/>
      <c r="TFN33" s="126"/>
      <c r="TFP33" s="126"/>
      <c r="TFR33" s="126"/>
      <c r="TFT33" s="126"/>
      <c r="TFV33" s="126"/>
      <c r="TFX33" s="126"/>
      <c r="TFZ33" s="126"/>
      <c r="TGB33" s="126"/>
      <c r="TGD33" s="126"/>
      <c r="TGF33" s="126"/>
      <c r="TGH33" s="126"/>
      <c r="TGJ33" s="126"/>
      <c r="TGL33" s="126"/>
      <c r="TGN33" s="126"/>
      <c r="TGP33" s="126"/>
      <c r="TGR33" s="126"/>
      <c r="TGT33" s="126"/>
      <c r="TGV33" s="126"/>
      <c r="TGX33" s="126"/>
      <c r="TGZ33" s="126"/>
      <c r="THB33" s="126"/>
      <c r="THD33" s="126"/>
      <c r="THF33" s="126"/>
      <c r="THH33" s="126"/>
      <c r="THJ33" s="126"/>
      <c r="THL33" s="126"/>
      <c r="THN33" s="126"/>
      <c r="THP33" s="126"/>
      <c r="THR33" s="126"/>
      <c r="THT33" s="126"/>
      <c r="THV33" s="126"/>
      <c r="THX33" s="126"/>
      <c r="THZ33" s="126"/>
      <c r="TIB33" s="126"/>
      <c r="TID33" s="126"/>
      <c r="TIF33" s="126"/>
      <c r="TIH33" s="126"/>
      <c r="TIJ33" s="126"/>
      <c r="TIL33" s="126"/>
      <c r="TIN33" s="126"/>
      <c r="TIP33" s="126"/>
      <c r="TIR33" s="126"/>
      <c r="TIT33" s="126"/>
      <c r="TIV33" s="126"/>
      <c r="TIX33" s="126"/>
      <c r="TIZ33" s="126"/>
      <c r="TJB33" s="126"/>
      <c r="TJD33" s="126"/>
      <c r="TJF33" s="126"/>
      <c r="TJH33" s="126"/>
      <c r="TJJ33" s="126"/>
      <c r="TJL33" s="126"/>
      <c r="TJN33" s="126"/>
      <c r="TJP33" s="126"/>
      <c r="TJR33" s="126"/>
      <c r="TJT33" s="126"/>
      <c r="TJV33" s="126"/>
      <c r="TJX33" s="126"/>
      <c r="TJZ33" s="126"/>
      <c r="TKB33" s="126"/>
      <c r="TKD33" s="126"/>
      <c r="TKF33" s="126"/>
      <c r="TKH33" s="126"/>
      <c r="TKJ33" s="126"/>
      <c r="TKL33" s="126"/>
      <c r="TKN33" s="126"/>
      <c r="TKP33" s="126"/>
      <c r="TKR33" s="126"/>
      <c r="TKT33" s="126"/>
      <c r="TKV33" s="126"/>
      <c r="TKX33" s="126"/>
      <c r="TKZ33" s="126"/>
      <c r="TLB33" s="126"/>
      <c r="TLD33" s="126"/>
      <c r="TLF33" s="126"/>
      <c r="TLH33" s="126"/>
      <c r="TLJ33" s="126"/>
      <c r="TLL33" s="126"/>
      <c r="TLN33" s="126"/>
      <c r="TLP33" s="126"/>
      <c r="TLR33" s="126"/>
      <c r="TLT33" s="126"/>
      <c r="TLV33" s="126"/>
      <c r="TLX33" s="126"/>
      <c r="TLZ33" s="126"/>
      <c r="TMB33" s="126"/>
      <c r="TMD33" s="126"/>
      <c r="TMF33" s="126"/>
      <c r="TMH33" s="126"/>
      <c r="TMJ33" s="126"/>
      <c r="TML33" s="126"/>
      <c r="TMN33" s="126"/>
      <c r="TMP33" s="126"/>
      <c r="TMR33" s="126"/>
      <c r="TMT33" s="126"/>
      <c r="TMV33" s="126"/>
      <c r="TMX33" s="126"/>
      <c r="TMZ33" s="126"/>
      <c r="TNB33" s="126"/>
      <c r="TND33" s="126"/>
      <c r="TNF33" s="126"/>
      <c r="TNH33" s="126"/>
      <c r="TNJ33" s="126"/>
      <c r="TNL33" s="126"/>
      <c r="TNN33" s="126"/>
      <c r="TNP33" s="126"/>
      <c r="TNR33" s="126"/>
      <c r="TNT33" s="126"/>
      <c r="TNV33" s="126"/>
      <c r="TNX33" s="126"/>
      <c r="TNZ33" s="126"/>
      <c r="TOB33" s="126"/>
      <c r="TOD33" s="126"/>
      <c r="TOF33" s="126"/>
      <c r="TOH33" s="126"/>
      <c r="TOJ33" s="126"/>
      <c r="TOL33" s="126"/>
      <c r="TON33" s="126"/>
      <c r="TOP33" s="126"/>
      <c r="TOR33" s="126"/>
      <c r="TOT33" s="126"/>
      <c r="TOV33" s="126"/>
      <c r="TOX33" s="126"/>
      <c r="TOZ33" s="126"/>
      <c r="TPB33" s="126"/>
      <c r="TPD33" s="126"/>
      <c r="TPF33" s="126"/>
      <c r="TPH33" s="126"/>
      <c r="TPJ33" s="126"/>
      <c r="TPL33" s="126"/>
      <c r="TPN33" s="126"/>
      <c r="TPP33" s="126"/>
      <c r="TPR33" s="126"/>
      <c r="TPT33" s="126"/>
      <c r="TPV33" s="126"/>
      <c r="TPX33" s="126"/>
      <c r="TPZ33" s="126"/>
      <c r="TQB33" s="126"/>
      <c r="TQD33" s="126"/>
      <c r="TQF33" s="126"/>
      <c r="TQH33" s="126"/>
      <c r="TQJ33" s="126"/>
      <c r="TQL33" s="126"/>
      <c r="TQN33" s="126"/>
      <c r="TQP33" s="126"/>
      <c r="TQR33" s="126"/>
      <c r="TQT33" s="126"/>
      <c r="TQV33" s="126"/>
      <c r="TQX33" s="126"/>
      <c r="TQZ33" s="126"/>
      <c r="TRB33" s="126"/>
      <c r="TRD33" s="126"/>
      <c r="TRF33" s="126"/>
      <c r="TRH33" s="126"/>
      <c r="TRJ33" s="126"/>
      <c r="TRL33" s="126"/>
      <c r="TRN33" s="126"/>
      <c r="TRP33" s="126"/>
      <c r="TRR33" s="126"/>
      <c r="TRT33" s="126"/>
      <c r="TRV33" s="126"/>
      <c r="TRX33" s="126"/>
      <c r="TRZ33" s="126"/>
      <c r="TSB33" s="126"/>
      <c r="TSD33" s="126"/>
      <c r="TSF33" s="126"/>
      <c r="TSH33" s="126"/>
      <c r="TSJ33" s="126"/>
      <c r="TSL33" s="126"/>
      <c r="TSN33" s="126"/>
      <c r="TSP33" s="126"/>
      <c r="TSR33" s="126"/>
      <c r="TST33" s="126"/>
      <c r="TSV33" s="126"/>
      <c r="TSX33" s="126"/>
      <c r="TSZ33" s="126"/>
      <c r="TTB33" s="126"/>
      <c r="TTD33" s="126"/>
      <c r="TTF33" s="126"/>
      <c r="TTH33" s="126"/>
      <c r="TTJ33" s="126"/>
      <c r="TTL33" s="126"/>
      <c r="TTN33" s="126"/>
      <c r="TTP33" s="126"/>
      <c r="TTR33" s="126"/>
      <c r="TTT33" s="126"/>
      <c r="TTV33" s="126"/>
      <c r="TTX33" s="126"/>
      <c r="TTZ33" s="126"/>
      <c r="TUB33" s="126"/>
      <c r="TUD33" s="126"/>
      <c r="TUF33" s="126"/>
      <c r="TUH33" s="126"/>
      <c r="TUJ33" s="126"/>
      <c r="TUL33" s="126"/>
      <c r="TUN33" s="126"/>
      <c r="TUP33" s="126"/>
      <c r="TUR33" s="126"/>
      <c r="TUT33" s="126"/>
      <c r="TUV33" s="126"/>
      <c r="TUX33" s="126"/>
      <c r="TUZ33" s="126"/>
      <c r="TVB33" s="126"/>
      <c r="TVD33" s="126"/>
      <c r="TVF33" s="126"/>
      <c r="TVH33" s="126"/>
      <c r="TVJ33" s="126"/>
      <c r="TVL33" s="126"/>
      <c r="TVN33" s="126"/>
      <c r="TVP33" s="126"/>
      <c r="TVR33" s="126"/>
      <c r="TVT33" s="126"/>
      <c r="TVV33" s="126"/>
      <c r="TVX33" s="126"/>
      <c r="TVZ33" s="126"/>
      <c r="TWB33" s="126"/>
      <c r="TWD33" s="126"/>
      <c r="TWF33" s="126"/>
      <c r="TWH33" s="126"/>
      <c r="TWJ33" s="126"/>
      <c r="TWL33" s="126"/>
      <c r="TWN33" s="126"/>
      <c r="TWP33" s="126"/>
      <c r="TWR33" s="126"/>
      <c r="TWT33" s="126"/>
      <c r="TWV33" s="126"/>
      <c r="TWX33" s="126"/>
      <c r="TWZ33" s="126"/>
      <c r="TXB33" s="126"/>
      <c r="TXD33" s="126"/>
      <c r="TXF33" s="126"/>
      <c r="TXH33" s="126"/>
      <c r="TXJ33" s="126"/>
      <c r="TXL33" s="126"/>
      <c r="TXN33" s="126"/>
      <c r="TXP33" s="126"/>
      <c r="TXR33" s="126"/>
      <c r="TXT33" s="126"/>
      <c r="TXV33" s="126"/>
      <c r="TXX33" s="126"/>
      <c r="TXZ33" s="126"/>
      <c r="TYB33" s="126"/>
      <c r="TYD33" s="126"/>
      <c r="TYF33" s="126"/>
      <c r="TYH33" s="126"/>
      <c r="TYJ33" s="126"/>
      <c r="TYL33" s="126"/>
      <c r="TYN33" s="126"/>
      <c r="TYP33" s="126"/>
      <c r="TYR33" s="126"/>
      <c r="TYT33" s="126"/>
      <c r="TYV33" s="126"/>
      <c r="TYX33" s="126"/>
      <c r="TYZ33" s="126"/>
      <c r="TZB33" s="126"/>
      <c r="TZD33" s="126"/>
      <c r="TZF33" s="126"/>
      <c r="TZH33" s="126"/>
      <c r="TZJ33" s="126"/>
      <c r="TZL33" s="126"/>
      <c r="TZN33" s="126"/>
      <c r="TZP33" s="126"/>
      <c r="TZR33" s="126"/>
      <c r="TZT33" s="126"/>
      <c r="TZV33" s="126"/>
      <c r="TZX33" s="126"/>
      <c r="TZZ33" s="126"/>
      <c r="UAB33" s="126"/>
      <c r="UAD33" s="126"/>
      <c r="UAF33" s="126"/>
      <c r="UAH33" s="126"/>
      <c r="UAJ33" s="126"/>
      <c r="UAL33" s="126"/>
      <c r="UAN33" s="126"/>
      <c r="UAP33" s="126"/>
      <c r="UAR33" s="126"/>
      <c r="UAT33" s="126"/>
      <c r="UAV33" s="126"/>
      <c r="UAX33" s="126"/>
      <c r="UAZ33" s="126"/>
      <c r="UBB33" s="126"/>
      <c r="UBD33" s="126"/>
      <c r="UBF33" s="126"/>
      <c r="UBH33" s="126"/>
      <c r="UBJ33" s="126"/>
      <c r="UBL33" s="126"/>
      <c r="UBN33" s="126"/>
      <c r="UBP33" s="126"/>
      <c r="UBR33" s="126"/>
      <c r="UBT33" s="126"/>
      <c r="UBV33" s="126"/>
      <c r="UBX33" s="126"/>
      <c r="UBZ33" s="126"/>
      <c r="UCB33" s="126"/>
      <c r="UCD33" s="126"/>
      <c r="UCF33" s="126"/>
      <c r="UCH33" s="126"/>
      <c r="UCJ33" s="126"/>
      <c r="UCL33" s="126"/>
      <c r="UCN33" s="126"/>
      <c r="UCP33" s="126"/>
      <c r="UCR33" s="126"/>
      <c r="UCT33" s="126"/>
      <c r="UCV33" s="126"/>
      <c r="UCX33" s="126"/>
      <c r="UCZ33" s="126"/>
      <c r="UDB33" s="126"/>
      <c r="UDD33" s="126"/>
      <c r="UDF33" s="126"/>
      <c r="UDH33" s="126"/>
      <c r="UDJ33" s="126"/>
      <c r="UDL33" s="126"/>
      <c r="UDN33" s="126"/>
      <c r="UDP33" s="126"/>
      <c r="UDR33" s="126"/>
      <c r="UDT33" s="126"/>
      <c r="UDV33" s="126"/>
      <c r="UDX33" s="126"/>
      <c r="UDZ33" s="126"/>
      <c r="UEB33" s="126"/>
      <c r="UED33" s="126"/>
      <c r="UEF33" s="126"/>
      <c r="UEH33" s="126"/>
      <c r="UEJ33" s="126"/>
      <c r="UEL33" s="126"/>
      <c r="UEN33" s="126"/>
      <c r="UEP33" s="126"/>
      <c r="UER33" s="126"/>
      <c r="UET33" s="126"/>
      <c r="UEV33" s="126"/>
      <c r="UEX33" s="126"/>
      <c r="UEZ33" s="126"/>
      <c r="UFB33" s="126"/>
      <c r="UFD33" s="126"/>
      <c r="UFF33" s="126"/>
      <c r="UFH33" s="126"/>
      <c r="UFJ33" s="126"/>
      <c r="UFL33" s="126"/>
      <c r="UFN33" s="126"/>
      <c r="UFP33" s="126"/>
      <c r="UFR33" s="126"/>
      <c r="UFT33" s="126"/>
      <c r="UFV33" s="126"/>
      <c r="UFX33" s="126"/>
      <c r="UFZ33" s="126"/>
      <c r="UGB33" s="126"/>
      <c r="UGD33" s="126"/>
      <c r="UGF33" s="126"/>
      <c r="UGH33" s="126"/>
      <c r="UGJ33" s="126"/>
      <c r="UGL33" s="126"/>
      <c r="UGN33" s="126"/>
      <c r="UGP33" s="126"/>
      <c r="UGR33" s="126"/>
      <c r="UGT33" s="126"/>
      <c r="UGV33" s="126"/>
      <c r="UGX33" s="126"/>
      <c r="UGZ33" s="126"/>
      <c r="UHB33" s="126"/>
      <c r="UHD33" s="126"/>
      <c r="UHF33" s="126"/>
      <c r="UHH33" s="126"/>
      <c r="UHJ33" s="126"/>
      <c r="UHL33" s="126"/>
      <c r="UHN33" s="126"/>
      <c r="UHP33" s="126"/>
      <c r="UHR33" s="126"/>
      <c r="UHT33" s="126"/>
      <c r="UHV33" s="126"/>
      <c r="UHX33" s="126"/>
      <c r="UHZ33" s="126"/>
      <c r="UIB33" s="126"/>
      <c r="UID33" s="126"/>
      <c r="UIF33" s="126"/>
      <c r="UIH33" s="126"/>
      <c r="UIJ33" s="126"/>
      <c r="UIL33" s="126"/>
      <c r="UIN33" s="126"/>
      <c r="UIP33" s="126"/>
      <c r="UIR33" s="126"/>
      <c r="UIT33" s="126"/>
      <c r="UIV33" s="126"/>
      <c r="UIX33" s="126"/>
      <c r="UIZ33" s="126"/>
      <c r="UJB33" s="126"/>
      <c r="UJD33" s="126"/>
      <c r="UJF33" s="126"/>
      <c r="UJH33" s="126"/>
      <c r="UJJ33" s="126"/>
      <c r="UJL33" s="126"/>
      <c r="UJN33" s="126"/>
      <c r="UJP33" s="126"/>
      <c r="UJR33" s="126"/>
      <c r="UJT33" s="126"/>
      <c r="UJV33" s="126"/>
      <c r="UJX33" s="126"/>
      <c r="UJZ33" s="126"/>
      <c r="UKB33" s="126"/>
      <c r="UKD33" s="126"/>
      <c r="UKF33" s="126"/>
      <c r="UKH33" s="126"/>
      <c r="UKJ33" s="126"/>
      <c r="UKL33" s="126"/>
      <c r="UKN33" s="126"/>
      <c r="UKP33" s="126"/>
      <c r="UKR33" s="126"/>
      <c r="UKT33" s="126"/>
      <c r="UKV33" s="126"/>
      <c r="UKX33" s="126"/>
      <c r="UKZ33" s="126"/>
      <c r="ULB33" s="126"/>
      <c r="ULD33" s="126"/>
      <c r="ULF33" s="126"/>
      <c r="ULH33" s="126"/>
      <c r="ULJ33" s="126"/>
      <c r="ULL33" s="126"/>
      <c r="ULN33" s="126"/>
      <c r="ULP33" s="126"/>
      <c r="ULR33" s="126"/>
      <c r="ULT33" s="126"/>
      <c r="ULV33" s="126"/>
      <c r="ULX33" s="126"/>
      <c r="ULZ33" s="126"/>
      <c r="UMB33" s="126"/>
      <c r="UMD33" s="126"/>
      <c r="UMF33" s="126"/>
      <c r="UMH33" s="126"/>
      <c r="UMJ33" s="126"/>
      <c r="UML33" s="126"/>
      <c r="UMN33" s="126"/>
      <c r="UMP33" s="126"/>
      <c r="UMR33" s="126"/>
      <c r="UMT33" s="126"/>
      <c r="UMV33" s="126"/>
      <c r="UMX33" s="126"/>
      <c r="UMZ33" s="126"/>
      <c r="UNB33" s="126"/>
      <c r="UND33" s="126"/>
      <c r="UNF33" s="126"/>
      <c r="UNH33" s="126"/>
      <c r="UNJ33" s="126"/>
      <c r="UNL33" s="126"/>
      <c r="UNN33" s="126"/>
      <c r="UNP33" s="126"/>
      <c r="UNR33" s="126"/>
      <c r="UNT33" s="126"/>
      <c r="UNV33" s="126"/>
      <c r="UNX33" s="126"/>
      <c r="UNZ33" s="126"/>
      <c r="UOB33" s="126"/>
      <c r="UOD33" s="126"/>
      <c r="UOF33" s="126"/>
      <c r="UOH33" s="126"/>
      <c r="UOJ33" s="126"/>
      <c r="UOL33" s="126"/>
      <c r="UON33" s="126"/>
      <c r="UOP33" s="126"/>
      <c r="UOR33" s="126"/>
      <c r="UOT33" s="126"/>
      <c r="UOV33" s="126"/>
      <c r="UOX33" s="126"/>
      <c r="UOZ33" s="126"/>
      <c r="UPB33" s="126"/>
      <c r="UPD33" s="126"/>
      <c r="UPF33" s="126"/>
      <c r="UPH33" s="126"/>
      <c r="UPJ33" s="126"/>
      <c r="UPL33" s="126"/>
      <c r="UPN33" s="126"/>
      <c r="UPP33" s="126"/>
      <c r="UPR33" s="126"/>
      <c r="UPT33" s="126"/>
      <c r="UPV33" s="126"/>
      <c r="UPX33" s="126"/>
      <c r="UPZ33" s="126"/>
      <c r="UQB33" s="126"/>
      <c r="UQD33" s="126"/>
      <c r="UQF33" s="126"/>
      <c r="UQH33" s="126"/>
      <c r="UQJ33" s="126"/>
      <c r="UQL33" s="126"/>
      <c r="UQN33" s="126"/>
      <c r="UQP33" s="126"/>
      <c r="UQR33" s="126"/>
      <c r="UQT33" s="126"/>
      <c r="UQV33" s="126"/>
      <c r="UQX33" s="126"/>
      <c r="UQZ33" s="126"/>
      <c r="URB33" s="126"/>
      <c r="URD33" s="126"/>
      <c r="URF33" s="126"/>
      <c r="URH33" s="126"/>
      <c r="URJ33" s="126"/>
      <c r="URL33" s="126"/>
      <c r="URN33" s="126"/>
      <c r="URP33" s="126"/>
      <c r="URR33" s="126"/>
      <c r="URT33" s="126"/>
      <c r="URV33" s="126"/>
      <c r="URX33" s="126"/>
      <c r="URZ33" s="126"/>
      <c r="USB33" s="126"/>
      <c r="USD33" s="126"/>
      <c r="USF33" s="126"/>
      <c r="USH33" s="126"/>
      <c r="USJ33" s="126"/>
      <c r="USL33" s="126"/>
      <c r="USN33" s="126"/>
      <c r="USP33" s="126"/>
      <c r="USR33" s="126"/>
      <c r="UST33" s="126"/>
      <c r="USV33" s="126"/>
      <c r="USX33" s="126"/>
      <c r="USZ33" s="126"/>
      <c r="UTB33" s="126"/>
      <c r="UTD33" s="126"/>
      <c r="UTF33" s="126"/>
      <c r="UTH33" s="126"/>
      <c r="UTJ33" s="126"/>
      <c r="UTL33" s="126"/>
      <c r="UTN33" s="126"/>
      <c r="UTP33" s="126"/>
      <c r="UTR33" s="126"/>
      <c r="UTT33" s="126"/>
      <c r="UTV33" s="126"/>
      <c r="UTX33" s="126"/>
      <c r="UTZ33" s="126"/>
      <c r="UUB33" s="126"/>
      <c r="UUD33" s="126"/>
      <c r="UUF33" s="126"/>
      <c r="UUH33" s="126"/>
      <c r="UUJ33" s="126"/>
      <c r="UUL33" s="126"/>
      <c r="UUN33" s="126"/>
      <c r="UUP33" s="126"/>
      <c r="UUR33" s="126"/>
      <c r="UUT33" s="126"/>
      <c r="UUV33" s="126"/>
      <c r="UUX33" s="126"/>
      <c r="UUZ33" s="126"/>
      <c r="UVB33" s="126"/>
      <c r="UVD33" s="126"/>
      <c r="UVF33" s="126"/>
      <c r="UVH33" s="126"/>
      <c r="UVJ33" s="126"/>
      <c r="UVL33" s="126"/>
      <c r="UVN33" s="126"/>
      <c r="UVP33" s="126"/>
      <c r="UVR33" s="126"/>
      <c r="UVT33" s="126"/>
      <c r="UVV33" s="126"/>
      <c r="UVX33" s="126"/>
      <c r="UVZ33" s="126"/>
      <c r="UWB33" s="126"/>
      <c r="UWD33" s="126"/>
      <c r="UWF33" s="126"/>
      <c r="UWH33" s="126"/>
      <c r="UWJ33" s="126"/>
      <c r="UWL33" s="126"/>
      <c r="UWN33" s="126"/>
      <c r="UWP33" s="126"/>
      <c r="UWR33" s="126"/>
      <c r="UWT33" s="126"/>
      <c r="UWV33" s="126"/>
      <c r="UWX33" s="126"/>
      <c r="UWZ33" s="126"/>
      <c r="UXB33" s="126"/>
      <c r="UXD33" s="126"/>
      <c r="UXF33" s="126"/>
      <c r="UXH33" s="126"/>
      <c r="UXJ33" s="126"/>
      <c r="UXL33" s="126"/>
      <c r="UXN33" s="126"/>
      <c r="UXP33" s="126"/>
      <c r="UXR33" s="126"/>
      <c r="UXT33" s="126"/>
      <c r="UXV33" s="126"/>
      <c r="UXX33" s="126"/>
      <c r="UXZ33" s="126"/>
      <c r="UYB33" s="126"/>
      <c r="UYD33" s="126"/>
      <c r="UYF33" s="126"/>
      <c r="UYH33" s="126"/>
      <c r="UYJ33" s="126"/>
      <c r="UYL33" s="126"/>
      <c r="UYN33" s="126"/>
      <c r="UYP33" s="126"/>
      <c r="UYR33" s="126"/>
      <c r="UYT33" s="126"/>
      <c r="UYV33" s="126"/>
      <c r="UYX33" s="126"/>
      <c r="UYZ33" s="126"/>
      <c r="UZB33" s="126"/>
      <c r="UZD33" s="126"/>
      <c r="UZF33" s="126"/>
      <c r="UZH33" s="126"/>
      <c r="UZJ33" s="126"/>
      <c r="UZL33" s="126"/>
      <c r="UZN33" s="126"/>
      <c r="UZP33" s="126"/>
      <c r="UZR33" s="126"/>
      <c r="UZT33" s="126"/>
      <c r="UZV33" s="126"/>
      <c r="UZX33" s="126"/>
      <c r="UZZ33" s="126"/>
      <c r="VAB33" s="126"/>
      <c r="VAD33" s="126"/>
      <c r="VAF33" s="126"/>
      <c r="VAH33" s="126"/>
      <c r="VAJ33" s="126"/>
      <c r="VAL33" s="126"/>
      <c r="VAN33" s="126"/>
      <c r="VAP33" s="126"/>
      <c r="VAR33" s="126"/>
      <c r="VAT33" s="126"/>
      <c r="VAV33" s="126"/>
      <c r="VAX33" s="126"/>
      <c r="VAZ33" s="126"/>
      <c r="VBB33" s="126"/>
      <c r="VBD33" s="126"/>
      <c r="VBF33" s="126"/>
      <c r="VBH33" s="126"/>
      <c r="VBJ33" s="126"/>
      <c r="VBL33" s="126"/>
      <c r="VBN33" s="126"/>
      <c r="VBP33" s="126"/>
      <c r="VBR33" s="126"/>
      <c r="VBT33" s="126"/>
      <c r="VBV33" s="126"/>
      <c r="VBX33" s="126"/>
      <c r="VBZ33" s="126"/>
      <c r="VCB33" s="126"/>
      <c r="VCD33" s="126"/>
      <c r="VCF33" s="126"/>
      <c r="VCH33" s="126"/>
      <c r="VCJ33" s="126"/>
      <c r="VCL33" s="126"/>
      <c r="VCN33" s="126"/>
      <c r="VCP33" s="126"/>
      <c r="VCR33" s="126"/>
      <c r="VCT33" s="126"/>
      <c r="VCV33" s="126"/>
      <c r="VCX33" s="126"/>
      <c r="VCZ33" s="126"/>
      <c r="VDB33" s="126"/>
      <c r="VDD33" s="126"/>
      <c r="VDF33" s="126"/>
      <c r="VDH33" s="126"/>
      <c r="VDJ33" s="126"/>
      <c r="VDL33" s="126"/>
      <c r="VDN33" s="126"/>
      <c r="VDP33" s="126"/>
      <c r="VDR33" s="126"/>
      <c r="VDT33" s="126"/>
      <c r="VDV33" s="126"/>
      <c r="VDX33" s="126"/>
      <c r="VDZ33" s="126"/>
      <c r="VEB33" s="126"/>
      <c r="VED33" s="126"/>
      <c r="VEF33" s="126"/>
      <c r="VEH33" s="126"/>
      <c r="VEJ33" s="126"/>
      <c r="VEL33" s="126"/>
      <c r="VEN33" s="126"/>
      <c r="VEP33" s="126"/>
      <c r="VER33" s="126"/>
      <c r="VET33" s="126"/>
      <c r="VEV33" s="126"/>
      <c r="VEX33" s="126"/>
      <c r="VEZ33" s="126"/>
      <c r="VFB33" s="126"/>
      <c r="VFD33" s="126"/>
      <c r="VFF33" s="126"/>
      <c r="VFH33" s="126"/>
      <c r="VFJ33" s="126"/>
      <c r="VFL33" s="126"/>
      <c r="VFN33" s="126"/>
      <c r="VFP33" s="126"/>
      <c r="VFR33" s="126"/>
      <c r="VFT33" s="126"/>
      <c r="VFV33" s="126"/>
      <c r="VFX33" s="126"/>
      <c r="VFZ33" s="126"/>
      <c r="VGB33" s="126"/>
      <c r="VGD33" s="126"/>
      <c r="VGF33" s="126"/>
      <c r="VGH33" s="126"/>
      <c r="VGJ33" s="126"/>
      <c r="VGL33" s="126"/>
      <c r="VGN33" s="126"/>
      <c r="VGP33" s="126"/>
      <c r="VGR33" s="126"/>
      <c r="VGT33" s="126"/>
      <c r="VGV33" s="126"/>
      <c r="VGX33" s="126"/>
      <c r="VGZ33" s="126"/>
      <c r="VHB33" s="126"/>
      <c r="VHD33" s="126"/>
      <c r="VHF33" s="126"/>
      <c r="VHH33" s="126"/>
      <c r="VHJ33" s="126"/>
      <c r="VHL33" s="126"/>
      <c r="VHN33" s="126"/>
      <c r="VHP33" s="126"/>
      <c r="VHR33" s="126"/>
      <c r="VHT33" s="126"/>
      <c r="VHV33" s="126"/>
      <c r="VHX33" s="126"/>
      <c r="VHZ33" s="126"/>
      <c r="VIB33" s="126"/>
      <c r="VID33" s="126"/>
      <c r="VIF33" s="126"/>
      <c r="VIH33" s="126"/>
      <c r="VIJ33" s="126"/>
      <c r="VIL33" s="126"/>
      <c r="VIN33" s="126"/>
      <c r="VIP33" s="126"/>
      <c r="VIR33" s="126"/>
      <c r="VIT33" s="126"/>
      <c r="VIV33" s="126"/>
      <c r="VIX33" s="126"/>
      <c r="VIZ33" s="126"/>
      <c r="VJB33" s="126"/>
      <c r="VJD33" s="126"/>
      <c r="VJF33" s="126"/>
      <c r="VJH33" s="126"/>
      <c r="VJJ33" s="126"/>
      <c r="VJL33" s="126"/>
      <c r="VJN33" s="126"/>
      <c r="VJP33" s="126"/>
      <c r="VJR33" s="126"/>
      <c r="VJT33" s="126"/>
      <c r="VJV33" s="126"/>
      <c r="VJX33" s="126"/>
      <c r="VJZ33" s="126"/>
      <c r="VKB33" s="126"/>
      <c r="VKD33" s="126"/>
      <c r="VKF33" s="126"/>
      <c r="VKH33" s="126"/>
      <c r="VKJ33" s="126"/>
      <c r="VKL33" s="126"/>
      <c r="VKN33" s="126"/>
      <c r="VKP33" s="126"/>
      <c r="VKR33" s="126"/>
      <c r="VKT33" s="126"/>
      <c r="VKV33" s="126"/>
      <c r="VKX33" s="126"/>
      <c r="VKZ33" s="126"/>
      <c r="VLB33" s="126"/>
      <c r="VLD33" s="126"/>
      <c r="VLF33" s="126"/>
      <c r="VLH33" s="126"/>
      <c r="VLJ33" s="126"/>
      <c r="VLL33" s="126"/>
      <c r="VLN33" s="126"/>
      <c r="VLP33" s="126"/>
      <c r="VLR33" s="126"/>
      <c r="VLT33" s="126"/>
      <c r="VLV33" s="126"/>
      <c r="VLX33" s="126"/>
      <c r="VLZ33" s="126"/>
      <c r="VMB33" s="126"/>
      <c r="VMD33" s="126"/>
      <c r="VMF33" s="126"/>
      <c r="VMH33" s="126"/>
      <c r="VMJ33" s="126"/>
      <c r="VML33" s="126"/>
      <c r="VMN33" s="126"/>
      <c r="VMP33" s="126"/>
      <c r="VMR33" s="126"/>
      <c r="VMT33" s="126"/>
      <c r="VMV33" s="126"/>
      <c r="VMX33" s="126"/>
      <c r="VMZ33" s="126"/>
      <c r="VNB33" s="126"/>
      <c r="VND33" s="126"/>
      <c r="VNF33" s="126"/>
      <c r="VNH33" s="126"/>
      <c r="VNJ33" s="126"/>
      <c r="VNL33" s="126"/>
      <c r="VNN33" s="126"/>
      <c r="VNP33" s="126"/>
      <c r="VNR33" s="126"/>
      <c r="VNT33" s="126"/>
      <c r="VNV33" s="126"/>
      <c r="VNX33" s="126"/>
      <c r="VNZ33" s="126"/>
      <c r="VOB33" s="126"/>
      <c r="VOD33" s="126"/>
      <c r="VOF33" s="126"/>
      <c r="VOH33" s="126"/>
      <c r="VOJ33" s="126"/>
      <c r="VOL33" s="126"/>
      <c r="VON33" s="126"/>
      <c r="VOP33" s="126"/>
      <c r="VOR33" s="126"/>
      <c r="VOT33" s="126"/>
      <c r="VOV33" s="126"/>
      <c r="VOX33" s="126"/>
      <c r="VOZ33" s="126"/>
      <c r="VPB33" s="126"/>
      <c r="VPD33" s="126"/>
      <c r="VPF33" s="126"/>
      <c r="VPH33" s="126"/>
      <c r="VPJ33" s="126"/>
      <c r="VPL33" s="126"/>
      <c r="VPN33" s="126"/>
      <c r="VPP33" s="126"/>
      <c r="VPR33" s="126"/>
      <c r="VPT33" s="126"/>
      <c r="VPV33" s="126"/>
      <c r="VPX33" s="126"/>
      <c r="VPZ33" s="126"/>
      <c r="VQB33" s="126"/>
      <c r="VQD33" s="126"/>
      <c r="VQF33" s="126"/>
      <c r="VQH33" s="126"/>
      <c r="VQJ33" s="126"/>
      <c r="VQL33" s="126"/>
      <c r="VQN33" s="126"/>
      <c r="VQP33" s="126"/>
      <c r="VQR33" s="126"/>
      <c r="VQT33" s="126"/>
      <c r="VQV33" s="126"/>
      <c r="VQX33" s="126"/>
      <c r="VQZ33" s="126"/>
      <c r="VRB33" s="126"/>
      <c r="VRD33" s="126"/>
      <c r="VRF33" s="126"/>
      <c r="VRH33" s="126"/>
      <c r="VRJ33" s="126"/>
      <c r="VRL33" s="126"/>
      <c r="VRN33" s="126"/>
      <c r="VRP33" s="126"/>
      <c r="VRR33" s="126"/>
      <c r="VRT33" s="126"/>
      <c r="VRV33" s="126"/>
      <c r="VRX33" s="126"/>
      <c r="VRZ33" s="126"/>
      <c r="VSB33" s="126"/>
      <c r="VSD33" s="126"/>
      <c r="VSF33" s="126"/>
      <c r="VSH33" s="126"/>
      <c r="VSJ33" s="126"/>
      <c r="VSL33" s="126"/>
      <c r="VSN33" s="126"/>
      <c r="VSP33" s="126"/>
      <c r="VSR33" s="126"/>
      <c r="VST33" s="126"/>
      <c r="VSV33" s="126"/>
      <c r="VSX33" s="126"/>
      <c r="VSZ33" s="126"/>
      <c r="VTB33" s="126"/>
      <c r="VTD33" s="126"/>
      <c r="VTF33" s="126"/>
      <c r="VTH33" s="126"/>
      <c r="VTJ33" s="126"/>
      <c r="VTL33" s="126"/>
      <c r="VTN33" s="126"/>
      <c r="VTP33" s="126"/>
      <c r="VTR33" s="126"/>
      <c r="VTT33" s="126"/>
      <c r="VTV33" s="126"/>
      <c r="VTX33" s="126"/>
      <c r="VTZ33" s="126"/>
      <c r="VUB33" s="126"/>
      <c r="VUD33" s="126"/>
      <c r="VUF33" s="126"/>
      <c r="VUH33" s="126"/>
      <c r="VUJ33" s="126"/>
      <c r="VUL33" s="126"/>
      <c r="VUN33" s="126"/>
      <c r="VUP33" s="126"/>
      <c r="VUR33" s="126"/>
      <c r="VUT33" s="126"/>
      <c r="VUV33" s="126"/>
      <c r="VUX33" s="126"/>
      <c r="VUZ33" s="126"/>
      <c r="VVB33" s="126"/>
      <c r="VVD33" s="126"/>
      <c r="VVF33" s="126"/>
      <c r="VVH33" s="126"/>
      <c r="VVJ33" s="126"/>
      <c r="VVL33" s="126"/>
      <c r="VVN33" s="126"/>
      <c r="VVP33" s="126"/>
      <c r="VVR33" s="126"/>
      <c r="VVT33" s="126"/>
      <c r="VVV33" s="126"/>
      <c r="VVX33" s="126"/>
      <c r="VVZ33" s="126"/>
      <c r="VWB33" s="126"/>
      <c r="VWD33" s="126"/>
      <c r="VWF33" s="126"/>
      <c r="VWH33" s="126"/>
      <c r="VWJ33" s="126"/>
      <c r="VWL33" s="126"/>
      <c r="VWN33" s="126"/>
      <c r="VWP33" s="126"/>
      <c r="VWR33" s="126"/>
      <c r="VWT33" s="126"/>
      <c r="VWV33" s="126"/>
      <c r="VWX33" s="126"/>
      <c r="VWZ33" s="126"/>
      <c r="VXB33" s="126"/>
      <c r="VXD33" s="126"/>
      <c r="VXF33" s="126"/>
      <c r="VXH33" s="126"/>
      <c r="VXJ33" s="126"/>
      <c r="VXL33" s="126"/>
      <c r="VXN33" s="126"/>
      <c r="VXP33" s="126"/>
      <c r="VXR33" s="126"/>
      <c r="VXT33" s="126"/>
      <c r="VXV33" s="126"/>
      <c r="VXX33" s="126"/>
      <c r="VXZ33" s="126"/>
      <c r="VYB33" s="126"/>
      <c r="VYD33" s="126"/>
      <c r="VYF33" s="126"/>
      <c r="VYH33" s="126"/>
      <c r="VYJ33" s="126"/>
      <c r="VYL33" s="126"/>
      <c r="VYN33" s="126"/>
      <c r="VYP33" s="126"/>
      <c r="VYR33" s="126"/>
      <c r="VYT33" s="126"/>
      <c r="VYV33" s="126"/>
      <c r="VYX33" s="126"/>
      <c r="VYZ33" s="126"/>
      <c r="VZB33" s="126"/>
      <c r="VZD33" s="126"/>
      <c r="VZF33" s="126"/>
      <c r="VZH33" s="126"/>
      <c r="VZJ33" s="126"/>
      <c r="VZL33" s="126"/>
      <c r="VZN33" s="126"/>
      <c r="VZP33" s="126"/>
      <c r="VZR33" s="126"/>
      <c r="VZT33" s="126"/>
      <c r="VZV33" s="126"/>
      <c r="VZX33" s="126"/>
      <c r="VZZ33" s="126"/>
      <c r="WAB33" s="126"/>
      <c r="WAD33" s="126"/>
      <c r="WAF33" s="126"/>
      <c r="WAH33" s="126"/>
      <c r="WAJ33" s="126"/>
      <c r="WAL33" s="126"/>
      <c r="WAN33" s="126"/>
      <c r="WAP33" s="126"/>
      <c r="WAR33" s="126"/>
      <c r="WAT33" s="126"/>
      <c r="WAV33" s="126"/>
      <c r="WAX33" s="126"/>
      <c r="WAZ33" s="126"/>
      <c r="WBB33" s="126"/>
      <c r="WBD33" s="126"/>
      <c r="WBF33" s="126"/>
      <c r="WBH33" s="126"/>
      <c r="WBJ33" s="126"/>
      <c r="WBL33" s="126"/>
      <c r="WBN33" s="126"/>
      <c r="WBP33" s="126"/>
      <c r="WBR33" s="126"/>
      <c r="WBT33" s="126"/>
      <c r="WBV33" s="126"/>
      <c r="WBX33" s="126"/>
      <c r="WBZ33" s="126"/>
      <c r="WCB33" s="126"/>
      <c r="WCD33" s="126"/>
      <c r="WCF33" s="126"/>
      <c r="WCH33" s="126"/>
      <c r="WCJ33" s="126"/>
      <c r="WCL33" s="126"/>
      <c r="WCN33" s="126"/>
      <c r="WCP33" s="126"/>
      <c r="WCR33" s="126"/>
      <c r="WCT33" s="126"/>
      <c r="WCV33" s="126"/>
      <c r="WCX33" s="126"/>
      <c r="WCZ33" s="126"/>
      <c r="WDB33" s="126"/>
      <c r="WDD33" s="126"/>
      <c r="WDF33" s="126"/>
      <c r="WDH33" s="126"/>
      <c r="WDJ33" s="126"/>
      <c r="WDL33" s="126"/>
      <c r="WDN33" s="126"/>
      <c r="WDP33" s="126"/>
      <c r="WDR33" s="126"/>
      <c r="WDT33" s="126"/>
      <c r="WDV33" s="126"/>
      <c r="WDX33" s="126"/>
      <c r="WDZ33" s="126"/>
      <c r="WEB33" s="126"/>
      <c r="WED33" s="126"/>
      <c r="WEF33" s="126"/>
      <c r="WEH33" s="126"/>
      <c r="WEJ33" s="126"/>
      <c r="WEL33" s="126"/>
      <c r="WEN33" s="126"/>
      <c r="WEP33" s="126"/>
      <c r="WER33" s="126"/>
      <c r="WET33" s="126"/>
      <c r="WEV33" s="126"/>
      <c r="WEX33" s="126"/>
      <c r="WEZ33" s="126"/>
      <c r="WFB33" s="126"/>
      <c r="WFD33" s="126"/>
      <c r="WFF33" s="126"/>
      <c r="WFH33" s="126"/>
      <c r="WFJ33" s="126"/>
      <c r="WFL33" s="126"/>
      <c r="WFN33" s="126"/>
      <c r="WFP33" s="126"/>
      <c r="WFR33" s="126"/>
      <c r="WFT33" s="126"/>
      <c r="WFV33" s="126"/>
      <c r="WFX33" s="126"/>
      <c r="WFZ33" s="126"/>
      <c r="WGB33" s="126"/>
      <c r="WGD33" s="126"/>
      <c r="WGF33" s="126"/>
      <c r="WGH33" s="126"/>
      <c r="WGJ33" s="126"/>
      <c r="WGL33" s="126"/>
      <c r="WGN33" s="126"/>
      <c r="WGP33" s="126"/>
      <c r="WGR33" s="126"/>
      <c r="WGT33" s="126"/>
      <c r="WGV33" s="126"/>
      <c r="WGX33" s="126"/>
      <c r="WGZ33" s="126"/>
      <c r="WHB33" s="126"/>
      <c r="WHD33" s="126"/>
      <c r="WHF33" s="126"/>
      <c r="WHH33" s="126"/>
      <c r="WHJ33" s="126"/>
      <c r="WHL33" s="126"/>
      <c r="WHN33" s="126"/>
      <c r="WHP33" s="126"/>
      <c r="WHR33" s="126"/>
      <c r="WHT33" s="126"/>
      <c r="WHV33" s="126"/>
      <c r="WHX33" s="126"/>
      <c r="WHZ33" s="126"/>
      <c r="WIB33" s="126"/>
      <c r="WID33" s="126"/>
      <c r="WIF33" s="126"/>
      <c r="WIH33" s="126"/>
      <c r="WIJ33" s="126"/>
      <c r="WIL33" s="126"/>
      <c r="WIN33" s="126"/>
      <c r="WIP33" s="126"/>
      <c r="WIR33" s="126"/>
      <c r="WIT33" s="126"/>
      <c r="WIV33" s="126"/>
      <c r="WIX33" s="126"/>
      <c r="WIZ33" s="126"/>
      <c r="WJB33" s="126"/>
      <c r="WJD33" s="126"/>
      <c r="WJF33" s="126"/>
      <c r="WJH33" s="126"/>
      <c r="WJJ33" s="126"/>
      <c r="WJL33" s="126"/>
      <c r="WJN33" s="126"/>
      <c r="WJP33" s="126"/>
      <c r="WJR33" s="126"/>
      <c r="WJT33" s="126"/>
      <c r="WJV33" s="126"/>
      <c r="WJX33" s="126"/>
      <c r="WJZ33" s="126"/>
      <c r="WKB33" s="126"/>
      <c r="WKD33" s="126"/>
      <c r="WKF33" s="126"/>
      <c r="WKH33" s="126"/>
      <c r="WKJ33" s="126"/>
      <c r="WKL33" s="126"/>
      <c r="WKN33" s="126"/>
      <c r="WKP33" s="126"/>
      <c r="WKR33" s="126"/>
      <c r="WKT33" s="126"/>
      <c r="WKV33" s="126"/>
      <c r="WKX33" s="126"/>
      <c r="WKZ33" s="126"/>
      <c r="WLB33" s="126"/>
      <c r="WLD33" s="126"/>
      <c r="WLF33" s="126"/>
      <c r="WLH33" s="126"/>
      <c r="WLJ33" s="126"/>
      <c r="WLL33" s="126"/>
      <c r="WLN33" s="126"/>
      <c r="WLP33" s="126"/>
      <c r="WLR33" s="126"/>
      <c r="WLT33" s="126"/>
      <c r="WLV33" s="126"/>
      <c r="WLX33" s="126"/>
      <c r="WLZ33" s="126"/>
      <c r="WMB33" s="126"/>
      <c r="WMD33" s="126"/>
      <c r="WMF33" s="126"/>
      <c r="WMH33" s="126"/>
      <c r="WMJ33" s="126"/>
      <c r="WML33" s="126"/>
      <c r="WMN33" s="126"/>
      <c r="WMP33" s="126"/>
      <c r="WMR33" s="126"/>
      <c r="WMT33" s="126"/>
      <c r="WMV33" s="126"/>
      <c r="WMX33" s="126"/>
      <c r="WMZ33" s="126"/>
      <c r="WNB33" s="126"/>
      <c r="WND33" s="126"/>
      <c r="WNF33" s="126"/>
      <c r="WNH33" s="126"/>
      <c r="WNJ33" s="126"/>
      <c r="WNL33" s="126"/>
      <c r="WNN33" s="126"/>
      <c r="WNP33" s="126"/>
      <c r="WNR33" s="126"/>
      <c r="WNT33" s="126"/>
      <c r="WNV33" s="126"/>
      <c r="WNX33" s="126"/>
      <c r="WNZ33" s="126"/>
      <c r="WOB33" s="126"/>
      <c r="WOD33" s="126"/>
      <c r="WOF33" s="126"/>
      <c r="WOH33" s="126"/>
      <c r="WOJ33" s="126"/>
      <c r="WOL33" s="126"/>
      <c r="WON33" s="126"/>
      <c r="WOP33" s="126"/>
      <c r="WOR33" s="126"/>
      <c r="WOT33" s="126"/>
      <c r="WOV33" s="126"/>
      <c r="WOX33" s="126"/>
      <c r="WOZ33" s="126"/>
      <c r="WPB33" s="126"/>
      <c r="WPD33" s="126"/>
      <c r="WPF33" s="126"/>
      <c r="WPH33" s="126"/>
      <c r="WPJ33" s="126"/>
      <c r="WPL33" s="126"/>
      <c r="WPN33" s="126"/>
      <c r="WPP33" s="126"/>
      <c r="WPR33" s="126"/>
      <c r="WPT33" s="126"/>
      <c r="WPV33" s="126"/>
      <c r="WPX33" s="126"/>
      <c r="WPZ33" s="126"/>
      <c r="WQB33" s="126"/>
      <c r="WQD33" s="126"/>
      <c r="WQF33" s="126"/>
      <c r="WQH33" s="126"/>
      <c r="WQJ33" s="126"/>
      <c r="WQL33" s="126"/>
      <c r="WQN33" s="126"/>
      <c r="WQP33" s="126"/>
      <c r="WQR33" s="126"/>
      <c r="WQT33" s="126"/>
      <c r="WQV33" s="126"/>
      <c r="WQX33" s="126"/>
      <c r="WQZ33" s="126"/>
      <c r="WRB33" s="126"/>
      <c r="WRD33" s="126"/>
      <c r="WRF33" s="126"/>
      <c r="WRH33" s="126"/>
      <c r="WRJ33" s="126"/>
      <c r="WRL33" s="126"/>
      <c r="WRN33" s="126"/>
      <c r="WRP33" s="126"/>
      <c r="WRR33" s="126"/>
      <c r="WRT33" s="126"/>
      <c r="WRV33" s="126"/>
      <c r="WRX33" s="126"/>
      <c r="WRZ33" s="126"/>
      <c r="WSB33" s="126"/>
      <c r="WSD33" s="126"/>
      <c r="WSF33" s="126"/>
      <c r="WSH33" s="126"/>
      <c r="WSJ33" s="126"/>
      <c r="WSL33" s="126"/>
      <c r="WSN33" s="126"/>
      <c r="WSP33" s="126"/>
      <c r="WSR33" s="126"/>
      <c r="WST33" s="126"/>
      <c r="WSV33" s="126"/>
      <c r="WSX33" s="126"/>
      <c r="WSZ33" s="126"/>
      <c r="WTB33" s="126"/>
      <c r="WTD33" s="126"/>
      <c r="WTF33" s="126"/>
      <c r="WTH33" s="126"/>
      <c r="WTJ33" s="126"/>
      <c r="WTL33" s="126"/>
      <c r="WTN33" s="126"/>
      <c r="WTP33" s="126"/>
      <c r="WTR33" s="126"/>
      <c r="WTT33" s="126"/>
      <c r="WTV33" s="126"/>
      <c r="WTX33" s="126"/>
      <c r="WTZ33" s="126"/>
      <c r="WUB33" s="126"/>
      <c r="WUD33" s="126"/>
      <c r="WUF33" s="126"/>
      <c r="WUH33" s="126"/>
      <c r="WUJ33" s="126"/>
      <c r="WUL33" s="126"/>
      <c r="WUN33" s="126"/>
      <c r="WUP33" s="126"/>
      <c r="WUR33" s="126"/>
      <c r="WUT33" s="126"/>
      <c r="WUV33" s="126"/>
      <c r="WUX33" s="126"/>
      <c r="WUZ33" s="126"/>
      <c r="WVB33" s="126"/>
      <c r="WVD33" s="126"/>
      <c r="WVF33" s="126"/>
      <c r="WVH33" s="126"/>
      <c r="WVJ33" s="126"/>
      <c r="WVL33" s="126"/>
      <c r="WVN33" s="126"/>
      <c r="WVP33" s="126"/>
      <c r="WVR33" s="126"/>
      <c r="WVT33" s="126"/>
      <c r="WVV33" s="126"/>
      <c r="WVX33" s="126"/>
      <c r="WVZ33" s="126"/>
      <c r="WWB33" s="126"/>
      <c r="WWD33" s="126"/>
      <c r="WWF33" s="126"/>
      <c r="WWH33" s="126"/>
      <c r="WWJ33" s="126"/>
      <c r="WWL33" s="126"/>
      <c r="WWN33" s="126"/>
      <c r="WWP33" s="126"/>
      <c r="WWR33" s="126"/>
      <c r="WWT33" s="126"/>
      <c r="WWV33" s="126"/>
      <c r="WWX33" s="126"/>
      <c r="WWZ33" s="126"/>
      <c r="WXB33" s="126"/>
      <c r="WXD33" s="126"/>
      <c r="WXF33" s="126"/>
      <c r="WXH33" s="126"/>
      <c r="WXJ33" s="126"/>
      <c r="WXL33" s="126"/>
      <c r="WXN33" s="126"/>
      <c r="WXP33" s="126"/>
      <c r="WXR33" s="126"/>
      <c r="WXT33" s="126"/>
      <c r="WXV33" s="126"/>
      <c r="WXX33" s="126"/>
      <c r="WXZ33" s="126"/>
      <c r="WYB33" s="126"/>
      <c r="WYD33" s="126"/>
      <c r="WYF33" s="126"/>
      <c r="WYH33" s="126"/>
      <c r="WYJ33" s="126"/>
      <c r="WYL33" s="126"/>
      <c r="WYN33" s="126"/>
      <c r="WYP33" s="126"/>
      <c r="WYR33" s="126"/>
      <c r="WYT33" s="126"/>
      <c r="WYV33" s="126"/>
      <c r="WYX33" s="126"/>
      <c r="WYZ33" s="126"/>
      <c r="WZB33" s="126"/>
      <c r="WZD33" s="126"/>
      <c r="WZF33" s="126"/>
      <c r="WZH33" s="126"/>
      <c r="WZJ33" s="126"/>
      <c r="WZL33" s="126"/>
      <c r="WZN33" s="126"/>
      <c r="WZP33" s="126"/>
      <c r="WZR33" s="126"/>
      <c r="WZT33" s="126"/>
      <c r="WZV33" s="126"/>
      <c r="WZX33" s="126"/>
      <c r="WZZ33" s="126"/>
      <c r="XAB33" s="126"/>
      <c r="XAD33" s="126"/>
      <c r="XAF33" s="126"/>
      <c r="XAH33" s="126"/>
      <c r="XAJ33" s="126"/>
      <c r="XAL33" s="126"/>
      <c r="XAN33" s="126"/>
      <c r="XAP33" s="126"/>
      <c r="XAR33" s="126"/>
      <c r="XAT33" s="126"/>
      <c r="XAV33" s="126"/>
      <c r="XAX33" s="126"/>
      <c r="XAZ33" s="126"/>
      <c r="XBB33" s="126"/>
      <c r="XBD33" s="126"/>
      <c r="XBF33" s="126"/>
      <c r="XBH33" s="126"/>
      <c r="XBJ33" s="126"/>
      <c r="XBL33" s="126"/>
      <c r="XBN33" s="126"/>
      <c r="XBP33" s="126"/>
      <c r="XBR33" s="126"/>
      <c r="XBT33" s="126"/>
      <c r="XBV33" s="126"/>
      <c r="XBX33" s="126"/>
      <c r="XBZ33" s="126"/>
      <c r="XCB33" s="126"/>
      <c r="XCD33" s="126"/>
      <c r="XCF33" s="126"/>
      <c r="XCH33" s="126"/>
      <c r="XCJ33" s="126"/>
      <c r="XCL33" s="126"/>
      <c r="XCN33" s="126"/>
      <c r="XCP33" s="126"/>
      <c r="XCR33" s="126"/>
      <c r="XCT33" s="126"/>
      <c r="XCV33" s="126"/>
      <c r="XCX33" s="126"/>
      <c r="XCZ33" s="126"/>
      <c r="XDB33" s="126"/>
      <c r="XDD33" s="126"/>
      <c r="XDF33" s="126"/>
      <c r="XDH33" s="126"/>
      <c r="XDJ33" s="126"/>
      <c r="XDL33" s="126"/>
      <c r="XDN33" s="126"/>
      <c r="XDP33" s="126"/>
      <c r="XDR33" s="126"/>
      <c r="XDT33" s="126"/>
      <c r="XDV33" s="126"/>
      <c r="XDX33" s="126"/>
      <c r="XDZ33" s="126"/>
      <c r="XEB33" s="126"/>
      <c r="XED33" s="126"/>
      <c r="XEF33" s="126"/>
      <c r="XEH33" s="126"/>
      <c r="XEJ33" s="126"/>
      <c r="XEL33" s="126"/>
      <c r="XEN33" s="126"/>
    </row>
    <row r="35" spans="2:1024 1026:2048 2050:3072 3074:4096 4098:5120 5122:6144 6146:7168 7170:8192 8194:9216 9218:10240 10242:11264 11266:12288 12290:13312 13314:14336 14338:15360 15362:16368" x14ac:dyDescent="0.25">
      <c r="B35" s="40"/>
      <c r="C35" s="41"/>
    </row>
    <row r="36" spans="2:1024 1026:2048 2050:3072 3074:4096 4098:5120 5122:6144 6146:7168 7170:8192 8194:9216 9218:10240 10242:11264 11266:12288 12290:13312 13314:14336 14338:15360 15362:16368" x14ac:dyDescent="0.25">
      <c r="B36" s="40"/>
      <c r="C36" s="41"/>
    </row>
    <row r="37" spans="2:1024 1026:2048 2050:3072 3074:4096 4098:5120 5122:6144 6146:7168 7170:8192 8194:9216 9218:10240 10242:11264 11266:12288 12290:13312 13314:14336 14338:15360 15362:16368" x14ac:dyDescent="0.25">
      <c r="B37" s="19"/>
    </row>
    <row r="38" spans="2:1024 1026:2048 2050:3072 3074:4096 4098:5120 5122:6144 6146:7168 7170:8192 8194:9216 9218:10240 10242:11264 11266:12288 12290:13312 13314:14336 14338:15360 15362:16368" x14ac:dyDescent="0.25">
      <c r="B38" s="19"/>
    </row>
    <row r="39" spans="2:1024 1026:2048 2050:3072 3074:4096 4098:5120 5122:6144 6146:7168 7170:8192 8194:9216 9218:10240 10242:11264 11266:12288 12290:13312 13314:14336 14338:15360 15362:16368" x14ac:dyDescent="0.25">
      <c r="B39" s="19"/>
    </row>
    <row r="40" spans="2:1024 1026:2048 2050:3072 3074:4096 4098:5120 5122:6144 6146:7168 7170:8192 8194:9216 9218:10240 10242:11264 11266:12288 12290:13312 13314:14336 14338:15360 15362:16368" x14ac:dyDescent="0.25">
      <c r="B40" s="39"/>
    </row>
    <row r="41" spans="2:1024 1026:2048 2050:3072 3074:4096 4098:5120 5122:6144 6146:7168 7170:8192 8194:9216 9218:10240 10242:11264 11266:12288 12290:13312 13314:14336 14338:15360 15362:16368" x14ac:dyDescent="0.25">
      <c r="B41" s="130"/>
    </row>
    <row r="42" spans="2:1024 1026:2048 2050:3072 3074:4096 4098:5120 5122:6144 6146:7168 7170:8192 8194:9216 9218:10240 10242:11264 11266:12288 12290:13312 13314:14336 14338:15360 15362:16368" x14ac:dyDescent="0.25">
      <c r="B42" s="130"/>
    </row>
    <row r="43" spans="2:1024 1026:2048 2050:3072 3074:4096 4098:5120 5122:6144 6146:7168 7170:8192 8194:9216 9218:10240 10242:11264 11266:12288 12290:13312 13314:14336 14338:15360 15362:16368" x14ac:dyDescent="0.25">
      <c r="B43" s="130"/>
    </row>
    <row r="44" spans="2:1024 1026:2048 2050:3072 3074:4096 4098:5120 5122:6144 6146:7168 7170:8192 8194:9216 9218:10240 10242:11264 11266:12288 12290:13312 13314:14336 14338:15360 15362:16368" x14ac:dyDescent="0.25">
      <c r="B44" s="130"/>
    </row>
    <row r="45" spans="2:1024 1026:2048 2050:3072 3074:4096 4098:5120 5122:6144 6146:7168 7170:8192 8194:9216 9218:10240 10242:11264 11266:12288 12290:13312 13314:14336 14338:15360 15362:16368" x14ac:dyDescent="0.25">
      <c r="B45" s="39"/>
    </row>
  </sheetData>
  <mergeCells count="8186">
    <mergeCell ref="B31:B32"/>
    <mergeCell ref="B22:B30"/>
    <mergeCell ref="B41:B44"/>
    <mergeCell ref="D32:D33"/>
    <mergeCell ref="F32:F33"/>
    <mergeCell ref="AR32:AR33"/>
    <mergeCell ref="AT32:AT33"/>
    <mergeCell ref="AV32:AV33"/>
    <mergeCell ref="AX32:AX33"/>
    <mergeCell ref="AF32:AF33"/>
    <mergeCell ref="AH32:AH33"/>
    <mergeCell ref="AJ32:AJ33"/>
    <mergeCell ref="AL32:AL33"/>
    <mergeCell ref="AN32:AN33"/>
    <mergeCell ref="AP32:AP33"/>
    <mergeCell ref="T32:T33"/>
    <mergeCell ref="V32:V33"/>
    <mergeCell ref="X32:X33"/>
    <mergeCell ref="Z32:Z33"/>
    <mergeCell ref="AB32:AB33"/>
    <mergeCell ref="AD32:AD33"/>
    <mergeCell ref="H32:H33"/>
    <mergeCell ref="J32:J33"/>
    <mergeCell ref="L32:L33"/>
    <mergeCell ref="N32:N33"/>
    <mergeCell ref="P32:P33"/>
    <mergeCell ref="R32:R33"/>
    <mergeCell ref="CF32:CF33"/>
    <mergeCell ref="CH32:CH33"/>
    <mergeCell ref="CJ32:CJ33"/>
    <mergeCell ref="CL32:CL33"/>
    <mergeCell ref="BP32:BP33"/>
    <mergeCell ref="BR32:BR33"/>
    <mergeCell ref="BT32:BT33"/>
    <mergeCell ref="BV32:BV33"/>
    <mergeCell ref="BX32:BX33"/>
    <mergeCell ref="BZ32:BZ33"/>
    <mergeCell ref="BD32:BD33"/>
    <mergeCell ref="BF32:BF33"/>
    <mergeCell ref="BH32:BH33"/>
    <mergeCell ref="BJ32:BJ33"/>
    <mergeCell ref="BL32:BL33"/>
    <mergeCell ref="BN32:BN33"/>
    <mergeCell ref="AZ32:AZ33"/>
    <mergeCell ref="BB32:BB33"/>
    <mergeCell ref="DX32:DX33"/>
    <mergeCell ref="DZ32:DZ33"/>
    <mergeCell ref="EB32:EB33"/>
    <mergeCell ref="ED32:ED33"/>
    <mergeCell ref="EF32:EF33"/>
    <mergeCell ref="EH32:EH33"/>
    <mergeCell ref="DN32:DN33"/>
    <mergeCell ref="DP32:DP33"/>
    <mergeCell ref="DR32:DR33"/>
    <mergeCell ref="DT32:DT33"/>
    <mergeCell ref="DV32:DV33"/>
    <mergeCell ref="CZ32:CZ33"/>
    <mergeCell ref="DB32:DB33"/>
    <mergeCell ref="DD32:DD33"/>
    <mergeCell ref="DF32:DF33"/>
    <mergeCell ref="DH32:DH33"/>
    <mergeCell ref="DJ32:DJ33"/>
    <mergeCell ref="DL32:DL33"/>
    <mergeCell ref="CP32:CP33"/>
    <mergeCell ref="CR32:CR33"/>
    <mergeCell ref="CT32:CT33"/>
    <mergeCell ref="CV32:CV33"/>
    <mergeCell ref="CX32:CX33"/>
    <mergeCell ref="CB32:CB33"/>
    <mergeCell ref="CD32:CD33"/>
    <mergeCell ref="CN32:CN33"/>
    <mergeCell ref="FH32:FH33"/>
    <mergeCell ref="FJ32:FJ33"/>
    <mergeCell ref="FL32:FL33"/>
    <mergeCell ref="FN32:FN33"/>
    <mergeCell ref="FP32:FP33"/>
    <mergeCell ref="FR32:FR33"/>
    <mergeCell ref="EV32:EV33"/>
    <mergeCell ref="EX32:EX33"/>
    <mergeCell ref="EZ32:EZ33"/>
    <mergeCell ref="FB32:FB33"/>
    <mergeCell ref="FD32:FD33"/>
    <mergeCell ref="FF32:FF33"/>
    <mergeCell ref="EJ32:EJ33"/>
    <mergeCell ref="EL32:EL33"/>
    <mergeCell ref="EN32:EN33"/>
    <mergeCell ref="EP32:EP33"/>
    <mergeCell ref="ER32:ER33"/>
    <mergeCell ref="ET32:ET33"/>
    <mergeCell ref="GR32:GR33"/>
    <mergeCell ref="GT32:GT33"/>
    <mergeCell ref="GV32:GV33"/>
    <mergeCell ref="GX32:GX33"/>
    <mergeCell ref="GZ32:GZ33"/>
    <mergeCell ref="HB32:HB33"/>
    <mergeCell ref="GF32:GF33"/>
    <mergeCell ref="GH32:GH33"/>
    <mergeCell ref="GJ32:GJ33"/>
    <mergeCell ref="GL32:GL33"/>
    <mergeCell ref="GN32:GN33"/>
    <mergeCell ref="GP32:GP33"/>
    <mergeCell ref="FT32:FT33"/>
    <mergeCell ref="FV32:FV33"/>
    <mergeCell ref="FX32:FX33"/>
    <mergeCell ref="FZ32:FZ33"/>
    <mergeCell ref="GB32:GB33"/>
    <mergeCell ref="GD32:GD33"/>
    <mergeCell ref="IB32:IB33"/>
    <mergeCell ref="ID32:ID33"/>
    <mergeCell ref="IF32:IF33"/>
    <mergeCell ref="IH32:IH33"/>
    <mergeCell ref="IJ32:IJ33"/>
    <mergeCell ref="IL32:IL33"/>
    <mergeCell ref="HP32:HP33"/>
    <mergeCell ref="HR32:HR33"/>
    <mergeCell ref="HT32:HT33"/>
    <mergeCell ref="HV32:HV33"/>
    <mergeCell ref="HX32:HX33"/>
    <mergeCell ref="HZ32:HZ33"/>
    <mergeCell ref="HD32:HD33"/>
    <mergeCell ref="HF32:HF33"/>
    <mergeCell ref="HH32:HH33"/>
    <mergeCell ref="HJ32:HJ33"/>
    <mergeCell ref="HL32:HL33"/>
    <mergeCell ref="HN32:HN33"/>
    <mergeCell ref="JL32:JL33"/>
    <mergeCell ref="JN32:JN33"/>
    <mergeCell ref="JP32:JP33"/>
    <mergeCell ref="JR32:JR33"/>
    <mergeCell ref="JT32:JT33"/>
    <mergeCell ref="JV32:JV33"/>
    <mergeCell ref="IZ32:IZ33"/>
    <mergeCell ref="JB32:JB33"/>
    <mergeCell ref="JD32:JD33"/>
    <mergeCell ref="JF32:JF33"/>
    <mergeCell ref="JH32:JH33"/>
    <mergeCell ref="JJ32:JJ33"/>
    <mergeCell ref="IN32:IN33"/>
    <mergeCell ref="IP32:IP33"/>
    <mergeCell ref="IR32:IR33"/>
    <mergeCell ref="IT32:IT33"/>
    <mergeCell ref="IV32:IV33"/>
    <mergeCell ref="IX32:IX33"/>
    <mergeCell ref="KV32:KV33"/>
    <mergeCell ref="KX32:KX33"/>
    <mergeCell ref="KZ32:KZ33"/>
    <mergeCell ref="LB32:LB33"/>
    <mergeCell ref="LD32:LD33"/>
    <mergeCell ref="LF32:LF33"/>
    <mergeCell ref="KJ32:KJ33"/>
    <mergeCell ref="KL32:KL33"/>
    <mergeCell ref="KN32:KN33"/>
    <mergeCell ref="KP32:KP33"/>
    <mergeCell ref="KR32:KR33"/>
    <mergeCell ref="KT32:KT33"/>
    <mergeCell ref="JX32:JX33"/>
    <mergeCell ref="JZ32:JZ33"/>
    <mergeCell ref="KB32:KB33"/>
    <mergeCell ref="KD32:KD33"/>
    <mergeCell ref="KF32:KF33"/>
    <mergeCell ref="KH32:KH33"/>
    <mergeCell ref="MF32:MF33"/>
    <mergeCell ref="MH32:MH33"/>
    <mergeCell ref="MJ32:MJ33"/>
    <mergeCell ref="ML32:ML33"/>
    <mergeCell ref="MN32:MN33"/>
    <mergeCell ref="MP32:MP33"/>
    <mergeCell ref="LT32:LT33"/>
    <mergeCell ref="LV32:LV33"/>
    <mergeCell ref="LX32:LX33"/>
    <mergeCell ref="LZ32:LZ33"/>
    <mergeCell ref="MB32:MB33"/>
    <mergeCell ref="MD32:MD33"/>
    <mergeCell ref="LH32:LH33"/>
    <mergeCell ref="LJ32:LJ33"/>
    <mergeCell ref="LL32:LL33"/>
    <mergeCell ref="LN32:LN33"/>
    <mergeCell ref="LP32:LP33"/>
    <mergeCell ref="LR32:LR33"/>
    <mergeCell ref="NP32:NP33"/>
    <mergeCell ref="NR32:NR33"/>
    <mergeCell ref="NT32:NT33"/>
    <mergeCell ref="NV32:NV33"/>
    <mergeCell ref="NX32:NX33"/>
    <mergeCell ref="NZ32:NZ33"/>
    <mergeCell ref="ND32:ND33"/>
    <mergeCell ref="NF32:NF33"/>
    <mergeCell ref="NH32:NH33"/>
    <mergeCell ref="NJ32:NJ33"/>
    <mergeCell ref="NL32:NL33"/>
    <mergeCell ref="NN32:NN33"/>
    <mergeCell ref="MR32:MR33"/>
    <mergeCell ref="MT32:MT33"/>
    <mergeCell ref="MV32:MV33"/>
    <mergeCell ref="MX32:MX33"/>
    <mergeCell ref="MZ32:MZ33"/>
    <mergeCell ref="NB32:NB33"/>
    <mergeCell ref="OZ32:OZ33"/>
    <mergeCell ref="PB32:PB33"/>
    <mergeCell ref="PD32:PD33"/>
    <mergeCell ref="PF32:PF33"/>
    <mergeCell ref="PH32:PH33"/>
    <mergeCell ref="PJ32:PJ33"/>
    <mergeCell ref="ON32:ON33"/>
    <mergeCell ref="OP32:OP33"/>
    <mergeCell ref="OR32:OR33"/>
    <mergeCell ref="OT32:OT33"/>
    <mergeCell ref="OV32:OV33"/>
    <mergeCell ref="OX32:OX33"/>
    <mergeCell ref="OB32:OB33"/>
    <mergeCell ref="OD32:OD33"/>
    <mergeCell ref="OF32:OF33"/>
    <mergeCell ref="OH32:OH33"/>
    <mergeCell ref="OJ32:OJ33"/>
    <mergeCell ref="OL32:OL33"/>
    <mergeCell ref="QJ32:QJ33"/>
    <mergeCell ref="QL32:QL33"/>
    <mergeCell ref="QN32:QN33"/>
    <mergeCell ref="QP32:QP33"/>
    <mergeCell ref="QR32:QR33"/>
    <mergeCell ref="QT32:QT33"/>
    <mergeCell ref="PX32:PX33"/>
    <mergeCell ref="PZ32:PZ33"/>
    <mergeCell ref="QB32:QB33"/>
    <mergeCell ref="QD32:QD33"/>
    <mergeCell ref="QF32:QF33"/>
    <mergeCell ref="QH32:QH33"/>
    <mergeCell ref="PL32:PL33"/>
    <mergeCell ref="PN32:PN33"/>
    <mergeCell ref="PP32:PP33"/>
    <mergeCell ref="PR32:PR33"/>
    <mergeCell ref="PT32:PT33"/>
    <mergeCell ref="PV32:PV33"/>
    <mergeCell ref="RT32:RT33"/>
    <mergeCell ref="RV32:RV33"/>
    <mergeCell ref="RX32:RX33"/>
    <mergeCell ref="RZ32:RZ33"/>
    <mergeCell ref="SB32:SB33"/>
    <mergeCell ref="SD32:SD33"/>
    <mergeCell ref="RH32:RH33"/>
    <mergeCell ref="RJ32:RJ33"/>
    <mergeCell ref="RL32:RL33"/>
    <mergeCell ref="RN32:RN33"/>
    <mergeCell ref="RP32:RP33"/>
    <mergeCell ref="RR32:RR33"/>
    <mergeCell ref="QV32:QV33"/>
    <mergeCell ref="QX32:QX33"/>
    <mergeCell ref="QZ32:QZ33"/>
    <mergeCell ref="RB32:RB33"/>
    <mergeCell ref="RD32:RD33"/>
    <mergeCell ref="RF32:RF33"/>
    <mergeCell ref="TD32:TD33"/>
    <mergeCell ref="TF32:TF33"/>
    <mergeCell ref="TH32:TH33"/>
    <mergeCell ref="TJ32:TJ33"/>
    <mergeCell ref="TL32:TL33"/>
    <mergeCell ref="TN32:TN33"/>
    <mergeCell ref="SR32:SR33"/>
    <mergeCell ref="ST32:ST33"/>
    <mergeCell ref="SV32:SV33"/>
    <mergeCell ref="SX32:SX33"/>
    <mergeCell ref="SZ32:SZ33"/>
    <mergeCell ref="TB32:TB33"/>
    <mergeCell ref="SF32:SF33"/>
    <mergeCell ref="SH32:SH33"/>
    <mergeCell ref="SJ32:SJ33"/>
    <mergeCell ref="SL32:SL33"/>
    <mergeCell ref="SN32:SN33"/>
    <mergeCell ref="SP32:SP33"/>
    <mergeCell ref="UN32:UN33"/>
    <mergeCell ref="UP32:UP33"/>
    <mergeCell ref="UR32:UR33"/>
    <mergeCell ref="UT32:UT33"/>
    <mergeCell ref="UV32:UV33"/>
    <mergeCell ref="UX32:UX33"/>
    <mergeCell ref="UB32:UB33"/>
    <mergeCell ref="UD32:UD33"/>
    <mergeCell ref="UF32:UF33"/>
    <mergeCell ref="UH32:UH33"/>
    <mergeCell ref="UJ32:UJ33"/>
    <mergeCell ref="UL32:UL33"/>
    <mergeCell ref="TP32:TP33"/>
    <mergeCell ref="TR32:TR33"/>
    <mergeCell ref="TT32:TT33"/>
    <mergeCell ref="TV32:TV33"/>
    <mergeCell ref="TX32:TX33"/>
    <mergeCell ref="TZ32:TZ33"/>
    <mergeCell ref="VX32:VX33"/>
    <mergeCell ref="VZ32:VZ33"/>
    <mergeCell ref="WB32:WB33"/>
    <mergeCell ref="WD32:WD33"/>
    <mergeCell ref="WF32:WF33"/>
    <mergeCell ref="WH32:WH33"/>
    <mergeCell ref="VL32:VL33"/>
    <mergeCell ref="VN32:VN33"/>
    <mergeCell ref="VP32:VP33"/>
    <mergeCell ref="VR32:VR33"/>
    <mergeCell ref="VT32:VT33"/>
    <mergeCell ref="VV32:VV33"/>
    <mergeCell ref="UZ32:UZ33"/>
    <mergeCell ref="VB32:VB33"/>
    <mergeCell ref="VD32:VD33"/>
    <mergeCell ref="VF32:VF33"/>
    <mergeCell ref="VH32:VH33"/>
    <mergeCell ref="VJ32:VJ33"/>
    <mergeCell ref="XH32:XH33"/>
    <mergeCell ref="XJ32:XJ33"/>
    <mergeCell ref="XL32:XL33"/>
    <mergeCell ref="XN32:XN33"/>
    <mergeCell ref="XP32:XP33"/>
    <mergeCell ref="XR32:XR33"/>
    <mergeCell ref="WV32:WV33"/>
    <mergeCell ref="WX32:WX33"/>
    <mergeCell ref="WZ32:WZ33"/>
    <mergeCell ref="XB32:XB33"/>
    <mergeCell ref="XD32:XD33"/>
    <mergeCell ref="XF32:XF33"/>
    <mergeCell ref="WJ32:WJ33"/>
    <mergeCell ref="WL32:WL33"/>
    <mergeCell ref="WN32:WN33"/>
    <mergeCell ref="WP32:WP33"/>
    <mergeCell ref="WR32:WR33"/>
    <mergeCell ref="WT32:WT33"/>
    <mergeCell ref="YR32:YR33"/>
    <mergeCell ref="YT32:YT33"/>
    <mergeCell ref="YV32:YV33"/>
    <mergeCell ref="YX32:YX33"/>
    <mergeCell ref="YZ32:YZ33"/>
    <mergeCell ref="ZB32:ZB33"/>
    <mergeCell ref="YF32:YF33"/>
    <mergeCell ref="YH32:YH33"/>
    <mergeCell ref="YJ32:YJ33"/>
    <mergeCell ref="YL32:YL33"/>
    <mergeCell ref="YN32:YN33"/>
    <mergeCell ref="YP32:YP33"/>
    <mergeCell ref="XT32:XT33"/>
    <mergeCell ref="XV32:XV33"/>
    <mergeCell ref="XX32:XX33"/>
    <mergeCell ref="XZ32:XZ33"/>
    <mergeCell ref="YB32:YB33"/>
    <mergeCell ref="YD32:YD33"/>
    <mergeCell ref="AAB32:AAB33"/>
    <mergeCell ref="AAD32:AAD33"/>
    <mergeCell ref="AAF32:AAF33"/>
    <mergeCell ref="AAH32:AAH33"/>
    <mergeCell ref="AAJ32:AAJ33"/>
    <mergeCell ref="AAL32:AAL33"/>
    <mergeCell ref="ZP32:ZP33"/>
    <mergeCell ref="ZR32:ZR33"/>
    <mergeCell ref="ZT32:ZT33"/>
    <mergeCell ref="ZV32:ZV33"/>
    <mergeCell ref="ZX32:ZX33"/>
    <mergeCell ref="ZZ32:ZZ33"/>
    <mergeCell ref="ZD32:ZD33"/>
    <mergeCell ref="ZF32:ZF33"/>
    <mergeCell ref="ZH32:ZH33"/>
    <mergeCell ref="ZJ32:ZJ33"/>
    <mergeCell ref="ZL32:ZL33"/>
    <mergeCell ref="ZN32:ZN33"/>
    <mergeCell ref="ABL32:ABL33"/>
    <mergeCell ref="ABN32:ABN33"/>
    <mergeCell ref="ABP32:ABP33"/>
    <mergeCell ref="ABR32:ABR33"/>
    <mergeCell ref="ABT32:ABT33"/>
    <mergeCell ref="ABV32:ABV33"/>
    <mergeCell ref="AAZ32:AAZ33"/>
    <mergeCell ref="ABB32:ABB33"/>
    <mergeCell ref="ABD32:ABD33"/>
    <mergeCell ref="ABF32:ABF33"/>
    <mergeCell ref="ABH32:ABH33"/>
    <mergeCell ref="ABJ32:ABJ33"/>
    <mergeCell ref="AAN32:AAN33"/>
    <mergeCell ref="AAP32:AAP33"/>
    <mergeCell ref="AAR32:AAR33"/>
    <mergeCell ref="AAT32:AAT33"/>
    <mergeCell ref="AAV32:AAV33"/>
    <mergeCell ref="AAX32:AAX33"/>
    <mergeCell ref="ACV32:ACV33"/>
    <mergeCell ref="ACX32:ACX33"/>
    <mergeCell ref="ACZ32:ACZ33"/>
    <mergeCell ref="ADB32:ADB33"/>
    <mergeCell ref="ADD32:ADD33"/>
    <mergeCell ref="ADF32:ADF33"/>
    <mergeCell ref="ACJ32:ACJ33"/>
    <mergeCell ref="ACL32:ACL33"/>
    <mergeCell ref="ACN32:ACN33"/>
    <mergeCell ref="ACP32:ACP33"/>
    <mergeCell ref="ACR32:ACR33"/>
    <mergeCell ref="ACT32:ACT33"/>
    <mergeCell ref="ABX32:ABX33"/>
    <mergeCell ref="ABZ32:ABZ33"/>
    <mergeCell ref="ACB32:ACB33"/>
    <mergeCell ref="ACD32:ACD33"/>
    <mergeCell ref="ACF32:ACF33"/>
    <mergeCell ref="ACH32:ACH33"/>
    <mergeCell ref="AEF32:AEF33"/>
    <mergeCell ref="AEH32:AEH33"/>
    <mergeCell ref="AEJ32:AEJ33"/>
    <mergeCell ref="AEL32:AEL33"/>
    <mergeCell ref="AEN32:AEN33"/>
    <mergeCell ref="AEP32:AEP33"/>
    <mergeCell ref="ADT32:ADT33"/>
    <mergeCell ref="ADV32:ADV33"/>
    <mergeCell ref="ADX32:ADX33"/>
    <mergeCell ref="ADZ32:ADZ33"/>
    <mergeCell ref="AEB32:AEB33"/>
    <mergeCell ref="AED32:AED33"/>
    <mergeCell ref="ADH32:ADH33"/>
    <mergeCell ref="ADJ32:ADJ33"/>
    <mergeCell ref="ADL32:ADL33"/>
    <mergeCell ref="ADN32:ADN33"/>
    <mergeCell ref="ADP32:ADP33"/>
    <mergeCell ref="ADR32:ADR33"/>
    <mergeCell ref="AFP32:AFP33"/>
    <mergeCell ref="AFR32:AFR33"/>
    <mergeCell ref="AFT32:AFT33"/>
    <mergeCell ref="AFV32:AFV33"/>
    <mergeCell ref="AFX32:AFX33"/>
    <mergeCell ref="AFZ32:AFZ33"/>
    <mergeCell ref="AFD32:AFD33"/>
    <mergeCell ref="AFF32:AFF33"/>
    <mergeCell ref="AFH32:AFH33"/>
    <mergeCell ref="AFJ32:AFJ33"/>
    <mergeCell ref="AFL32:AFL33"/>
    <mergeCell ref="AFN32:AFN33"/>
    <mergeCell ref="AER32:AER33"/>
    <mergeCell ref="AET32:AET33"/>
    <mergeCell ref="AEV32:AEV33"/>
    <mergeCell ref="AEX32:AEX33"/>
    <mergeCell ref="AEZ32:AEZ33"/>
    <mergeCell ref="AFB32:AFB33"/>
    <mergeCell ref="AGZ32:AGZ33"/>
    <mergeCell ref="AHB32:AHB33"/>
    <mergeCell ref="AHD32:AHD33"/>
    <mergeCell ref="AHF32:AHF33"/>
    <mergeCell ref="AHH32:AHH33"/>
    <mergeCell ref="AHJ32:AHJ33"/>
    <mergeCell ref="AGN32:AGN33"/>
    <mergeCell ref="AGP32:AGP33"/>
    <mergeCell ref="AGR32:AGR33"/>
    <mergeCell ref="AGT32:AGT33"/>
    <mergeCell ref="AGV32:AGV33"/>
    <mergeCell ref="AGX32:AGX33"/>
    <mergeCell ref="AGB32:AGB33"/>
    <mergeCell ref="AGD32:AGD33"/>
    <mergeCell ref="AGF32:AGF33"/>
    <mergeCell ref="AGH32:AGH33"/>
    <mergeCell ref="AGJ32:AGJ33"/>
    <mergeCell ref="AGL32:AGL33"/>
    <mergeCell ref="AIJ32:AIJ33"/>
    <mergeCell ref="AIL32:AIL33"/>
    <mergeCell ref="AIN32:AIN33"/>
    <mergeCell ref="AIP32:AIP33"/>
    <mergeCell ref="AIR32:AIR33"/>
    <mergeCell ref="AIT32:AIT33"/>
    <mergeCell ref="AHX32:AHX33"/>
    <mergeCell ref="AHZ32:AHZ33"/>
    <mergeCell ref="AIB32:AIB33"/>
    <mergeCell ref="AID32:AID33"/>
    <mergeCell ref="AIF32:AIF33"/>
    <mergeCell ref="AIH32:AIH33"/>
    <mergeCell ref="AHL32:AHL33"/>
    <mergeCell ref="AHN32:AHN33"/>
    <mergeCell ref="AHP32:AHP33"/>
    <mergeCell ref="AHR32:AHR33"/>
    <mergeCell ref="AHT32:AHT33"/>
    <mergeCell ref="AHV32:AHV33"/>
    <mergeCell ref="AJT32:AJT33"/>
    <mergeCell ref="AJV32:AJV33"/>
    <mergeCell ref="AJX32:AJX33"/>
    <mergeCell ref="AJZ32:AJZ33"/>
    <mergeCell ref="AKB32:AKB33"/>
    <mergeCell ref="AKD32:AKD33"/>
    <mergeCell ref="AJH32:AJH33"/>
    <mergeCell ref="AJJ32:AJJ33"/>
    <mergeCell ref="AJL32:AJL33"/>
    <mergeCell ref="AJN32:AJN33"/>
    <mergeCell ref="AJP32:AJP33"/>
    <mergeCell ref="AJR32:AJR33"/>
    <mergeCell ref="AIV32:AIV33"/>
    <mergeCell ref="AIX32:AIX33"/>
    <mergeCell ref="AIZ32:AIZ33"/>
    <mergeCell ref="AJB32:AJB33"/>
    <mergeCell ref="AJD32:AJD33"/>
    <mergeCell ref="AJF32:AJF33"/>
    <mergeCell ref="ALD32:ALD33"/>
    <mergeCell ref="ALF32:ALF33"/>
    <mergeCell ref="ALH32:ALH33"/>
    <mergeCell ref="ALJ32:ALJ33"/>
    <mergeCell ref="ALL32:ALL33"/>
    <mergeCell ref="ALN32:ALN33"/>
    <mergeCell ref="AKR32:AKR33"/>
    <mergeCell ref="AKT32:AKT33"/>
    <mergeCell ref="AKV32:AKV33"/>
    <mergeCell ref="AKX32:AKX33"/>
    <mergeCell ref="AKZ32:AKZ33"/>
    <mergeCell ref="ALB32:ALB33"/>
    <mergeCell ref="AKF32:AKF33"/>
    <mergeCell ref="AKH32:AKH33"/>
    <mergeCell ref="AKJ32:AKJ33"/>
    <mergeCell ref="AKL32:AKL33"/>
    <mergeCell ref="AKN32:AKN33"/>
    <mergeCell ref="AKP32:AKP33"/>
    <mergeCell ref="AMN32:AMN33"/>
    <mergeCell ref="AMP32:AMP33"/>
    <mergeCell ref="AMR32:AMR33"/>
    <mergeCell ref="AMT32:AMT33"/>
    <mergeCell ref="AMV32:AMV33"/>
    <mergeCell ref="AMX32:AMX33"/>
    <mergeCell ref="AMB32:AMB33"/>
    <mergeCell ref="AMD32:AMD33"/>
    <mergeCell ref="AMF32:AMF33"/>
    <mergeCell ref="AMH32:AMH33"/>
    <mergeCell ref="AMJ32:AMJ33"/>
    <mergeCell ref="AML32:AML33"/>
    <mergeCell ref="ALP32:ALP33"/>
    <mergeCell ref="ALR32:ALR33"/>
    <mergeCell ref="ALT32:ALT33"/>
    <mergeCell ref="ALV32:ALV33"/>
    <mergeCell ref="ALX32:ALX33"/>
    <mergeCell ref="ALZ32:ALZ33"/>
    <mergeCell ref="ANX32:ANX33"/>
    <mergeCell ref="ANZ32:ANZ33"/>
    <mergeCell ref="AOB32:AOB33"/>
    <mergeCell ref="AOD32:AOD33"/>
    <mergeCell ref="AOF32:AOF33"/>
    <mergeCell ref="AOH32:AOH33"/>
    <mergeCell ref="ANL32:ANL33"/>
    <mergeCell ref="ANN32:ANN33"/>
    <mergeCell ref="ANP32:ANP33"/>
    <mergeCell ref="ANR32:ANR33"/>
    <mergeCell ref="ANT32:ANT33"/>
    <mergeCell ref="ANV32:ANV33"/>
    <mergeCell ref="AMZ32:AMZ33"/>
    <mergeCell ref="ANB32:ANB33"/>
    <mergeCell ref="AND32:AND33"/>
    <mergeCell ref="ANF32:ANF33"/>
    <mergeCell ref="ANH32:ANH33"/>
    <mergeCell ref="ANJ32:ANJ33"/>
    <mergeCell ref="APH32:APH33"/>
    <mergeCell ref="APJ32:APJ33"/>
    <mergeCell ref="APL32:APL33"/>
    <mergeCell ref="APN32:APN33"/>
    <mergeCell ref="APP32:APP33"/>
    <mergeCell ref="APR32:APR33"/>
    <mergeCell ref="AOV32:AOV33"/>
    <mergeCell ref="AOX32:AOX33"/>
    <mergeCell ref="AOZ32:AOZ33"/>
    <mergeCell ref="APB32:APB33"/>
    <mergeCell ref="APD32:APD33"/>
    <mergeCell ref="APF32:APF33"/>
    <mergeCell ref="AOJ32:AOJ33"/>
    <mergeCell ref="AOL32:AOL33"/>
    <mergeCell ref="AON32:AON33"/>
    <mergeCell ref="AOP32:AOP33"/>
    <mergeCell ref="AOR32:AOR33"/>
    <mergeCell ref="AOT32:AOT33"/>
    <mergeCell ref="AQR32:AQR33"/>
    <mergeCell ref="AQT32:AQT33"/>
    <mergeCell ref="AQV32:AQV33"/>
    <mergeCell ref="AQX32:AQX33"/>
    <mergeCell ref="AQZ32:AQZ33"/>
    <mergeCell ref="ARB32:ARB33"/>
    <mergeCell ref="AQF32:AQF33"/>
    <mergeCell ref="AQH32:AQH33"/>
    <mergeCell ref="AQJ32:AQJ33"/>
    <mergeCell ref="AQL32:AQL33"/>
    <mergeCell ref="AQN32:AQN33"/>
    <mergeCell ref="AQP32:AQP33"/>
    <mergeCell ref="APT32:APT33"/>
    <mergeCell ref="APV32:APV33"/>
    <mergeCell ref="APX32:APX33"/>
    <mergeCell ref="APZ32:APZ33"/>
    <mergeCell ref="AQB32:AQB33"/>
    <mergeCell ref="AQD32:AQD33"/>
    <mergeCell ref="ASB32:ASB33"/>
    <mergeCell ref="ASD32:ASD33"/>
    <mergeCell ref="ASF32:ASF33"/>
    <mergeCell ref="ASH32:ASH33"/>
    <mergeCell ref="ASJ32:ASJ33"/>
    <mergeCell ref="ASL32:ASL33"/>
    <mergeCell ref="ARP32:ARP33"/>
    <mergeCell ref="ARR32:ARR33"/>
    <mergeCell ref="ART32:ART33"/>
    <mergeCell ref="ARV32:ARV33"/>
    <mergeCell ref="ARX32:ARX33"/>
    <mergeCell ref="ARZ32:ARZ33"/>
    <mergeCell ref="ARD32:ARD33"/>
    <mergeCell ref="ARF32:ARF33"/>
    <mergeCell ref="ARH32:ARH33"/>
    <mergeCell ref="ARJ32:ARJ33"/>
    <mergeCell ref="ARL32:ARL33"/>
    <mergeCell ref="ARN32:ARN33"/>
    <mergeCell ref="ATL32:ATL33"/>
    <mergeCell ref="ATN32:ATN33"/>
    <mergeCell ref="ATP32:ATP33"/>
    <mergeCell ref="ATR32:ATR33"/>
    <mergeCell ref="ATT32:ATT33"/>
    <mergeCell ref="ATV32:ATV33"/>
    <mergeCell ref="ASZ32:ASZ33"/>
    <mergeCell ref="ATB32:ATB33"/>
    <mergeCell ref="ATD32:ATD33"/>
    <mergeCell ref="ATF32:ATF33"/>
    <mergeCell ref="ATH32:ATH33"/>
    <mergeCell ref="ATJ32:ATJ33"/>
    <mergeCell ref="ASN32:ASN33"/>
    <mergeCell ref="ASP32:ASP33"/>
    <mergeCell ref="ASR32:ASR33"/>
    <mergeCell ref="AST32:AST33"/>
    <mergeCell ref="ASV32:ASV33"/>
    <mergeCell ref="ASX32:ASX33"/>
    <mergeCell ref="AUV32:AUV33"/>
    <mergeCell ref="AUX32:AUX33"/>
    <mergeCell ref="AUZ32:AUZ33"/>
    <mergeCell ref="AVB32:AVB33"/>
    <mergeCell ref="AVD32:AVD33"/>
    <mergeCell ref="AVF32:AVF33"/>
    <mergeCell ref="AUJ32:AUJ33"/>
    <mergeCell ref="AUL32:AUL33"/>
    <mergeCell ref="AUN32:AUN33"/>
    <mergeCell ref="AUP32:AUP33"/>
    <mergeCell ref="AUR32:AUR33"/>
    <mergeCell ref="AUT32:AUT33"/>
    <mergeCell ref="ATX32:ATX33"/>
    <mergeCell ref="ATZ32:ATZ33"/>
    <mergeCell ref="AUB32:AUB33"/>
    <mergeCell ref="AUD32:AUD33"/>
    <mergeCell ref="AUF32:AUF33"/>
    <mergeCell ref="AUH32:AUH33"/>
    <mergeCell ref="AWF32:AWF33"/>
    <mergeCell ref="AWH32:AWH33"/>
    <mergeCell ref="AWJ32:AWJ33"/>
    <mergeCell ref="AWL32:AWL33"/>
    <mergeCell ref="AWN32:AWN33"/>
    <mergeCell ref="AWP32:AWP33"/>
    <mergeCell ref="AVT32:AVT33"/>
    <mergeCell ref="AVV32:AVV33"/>
    <mergeCell ref="AVX32:AVX33"/>
    <mergeCell ref="AVZ32:AVZ33"/>
    <mergeCell ref="AWB32:AWB33"/>
    <mergeCell ref="AWD32:AWD33"/>
    <mergeCell ref="AVH32:AVH33"/>
    <mergeCell ref="AVJ32:AVJ33"/>
    <mergeCell ref="AVL32:AVL33"/>
    <mergeCell ref="AVN32:AVN33"/>
    <mergeCell ref="AVP32:AVP33"/>
    <mergeCell ref="AVR32:AVR33"/>
    <mergeCell ref="AXP32:AXP33"/>
    <mergeCell ref="AXR32:AXR33"/>
    <mergeCell ref="AXT32:AXT33"/>
    <mergeCell ref="AXV32:AXV33"/>
    <mergeCell ref="AXX32:AXX33"/>
    <mergeCell ref="AXZ32:AXZ33"/>
    <mergeCell ref="AXD32:AXD33"/>
    <mergeCell ref="AXF32:AXF33"/>
    <mergeCell ref="AXH32:AXH33"/>
    <mergeCell ref="AXJ32:AXJ33"/>
    <mergeCell ref="AXL32:AXL33"/>
    <mergeCell ref="AXN32:AXN33"/>
    <mergeCell ref="AWR32:AWR33"/>
    <mergeCell ref="AWT32:AWT33"/>
    <mergeCell ref="AWV32:AWV33"/>
    <mergeCell ref="AWX32:AWX33"/>
    <mergeCell ref="AWZ32:AWZ33"/>
    <mergeCell ref="AXB32:AXB33"/>
    <mergeCell ref="AYZ32:AYZ33"/>
    <mergeCell ref="AZB32:AZB33"/>
    <mergeCell ref="AZD32:AZD33"/>
    <mergeCell ref="AZF32:AZF33"/>
    <mergeCell ref="AZH32:AZH33"/>
    <mergeCell ref="AZJ32:AZJ33"/>
    <mergeCell ref="AYN32:AYN33"/>
    <mergeCell ref="AYP32:AYP33"/>
    <mergeCell ref="AYR32:AYR33"/>
    <mergeCell ref="AYT32:AYT33"/>
    <mergeCell ref="AYV32:AYV33"/>
    <mergeCell ref="AYX32:AYX33"/>
    <mergeCell ref="AYB32:AYB33"/>
    <mergeCell ref="AYD32:AYD33"/>
    <mergeCell ref="AYF32:AYF33"/>
    <mergeCell ref="AYH32:AYH33"/>
    <mergeCell ref="AYJ32:AYJ33"/>
    <mergeCell ref="AYL32:AYL33"/>
    <mergeCell ref="BAJ32:BAJ33"/>
    <mergeCell ref="BAL32:BAL33"/>
    <mergeCell ref="BAN32:BAN33"/>
    <mergeCell ref="BAP32:BAP33"/>
    <mergeCell ref="BAR32:BAR33"/>
    <mergeCell ref="BAT32:BAT33"/>
    <mergeCell ref="AZX32:AZX33"/>
    <mergeCell ref="AZZ32:AZZ33"/>
    <mergeCell ref="BAB32:BAB33"/>
    <mergeCell ref="BAD32:BAD33"/>
    <mergeCell ref="BAF32:BAF33"/>
    <mergeCell ref="BAH32:BAH33"/>
    <mergeCell ref="AZL32:AZL33"/>
    <mergeCell ref="AZN32:AZN33"/>
    <mergeCell ref="AZP32:AZP33"/>
    <mergeCell ref="AZR32:AZR33"/>
    <mergeCell ref="AZT32:AZT33"/>
    <mergeCell ref="AZV32:AZV33"/>
    <mergeCell ref="BBT32:BBT33"/>
    <mergeCell ref="BBV32:BBV33"/>
    <mergeCell ref="BBX32:BBX33"/>
    <mergeCell ref="BBZ32:BBZ33"/>
    <mergeCell ref="BCB32:BCB33"/>
    <mergeCell ref="BCD32:BCD33"/>
    <mergeCell ref="BBH32:BBH33"/>
    <mergeCell ref="BBJ32:BBJ33"/>
    <mergeCell ref="BBL32:BBL33"/>
    <mergeCell ref="BBN32:BBN33"/>
    <mergeCell ref="BBP32:BBP33"/>
    <mergeCell ref="BBR32:BBR33"/>
    <mergeCell ref="BAV32:BAV33"/>
    <mergeCell ref="BAX32:BAX33"/>
    <mergeCell ref="BAZ32:BAZ33"/>
    <mergeCell ref="BBB32:BBB33"/>
    <mergeCell ref="BBD32:BBD33"/>
    <mergeCell ref="BBF32:BBF33"/>
    <mergeCell ref="BDD32:BDD33"/>
    <mergeCell ref="BDF32:BDF33"/>
    <mergeCell ref="BDH32:BDH33"/>
    <mergeCell ref="BDJ32:BDJ33"/>
    <mergeCell ref="BDL32:BDL33"/>
    <mergeCell ref="BDN32:BDN33"/>
    <mergeCell ref="BCR32:BCR33"/>
    <mergeCell ref="BCT32:BCT33"/>
    <mergeCell ref="BCV32:BCV33"/>
    <mergeCell ref="BCX32:BCX33"/>
    <mergeCell ref="BCZ32:BCZ33"/>
    <mergeCell ref="BDB32:BDB33"/>
    <mergeCell ref="BCF32:BCF33"/>
    <mergeCell ref="BCH32:BCH33"/>
    <mergeCell ref="BCJ32:BCJ33"/>
    <mergeCell ref="BCL32:BCL33"/>
    <mergeCell ref="BCN32:BCN33"/>
    <mergeCell ref="BCP32:BCP33"/>
    <mergeCell ref="BEN32:BEN33"/>
    <mergeCell ref="BEP32:BEP33"/>
    <mergeCell ref="BER32:BER33"/>
    <mergeCell ref="BET32:BET33"/>
    <mergeCell ref="BEV32:BEV33"/>
    <mergeCell ref="BEX32:BEX33"/>
    <mergeCell ref="BEB32:BEB33"/>
    <mergeCell ref="BED32:BED33"/>
    <mergeCell ref="BEF32:BEF33"/>
    <mergeCell ref="BEH32:BEH33"/>
    <mergeCell ref="BEJ32:BEJ33"/>
    <mergeCell ref="BEL32:BEL33"/>
    <mergeCell ref="BDP32:BDP33"/>
    <mergeCell ref="BDR32:BDR33"/>
    <mergeCell ref="BDT32:BDT33"/>
    <mergeCell ref="BDV32:BDV33"/>
    <mergeCell ref="BDX32:BDX33"/>
    <mergeCell ref="BDZ32:BDZ33"/>
    <mergeCell ref="BFX32:BFX33"/>
    <mergeCell ref="BFZ32:BFZ33"/>
    <mergeCell ref="BGB32:BGB33"/>
    <mergeCell ref="BGD32:BGD33"/>
    <mergeCell ref="BGF32:BGF33"/>
    <mergeCell ref="BGH32:BGH33"/>
    <mergeCell ref="BFL32:BFL33"/>
    <mergeCell ref="BFN32:BFN33"/>
    <mergeCell ref="BFP32:BFP33"/>
    <mergeCell ref="BFR32:BFR33"/>
    <mergeCell ref="BFT32:BFT33"/>
    <mergeCell ref="BFV32:BFV33"/>
    <mergeCell ref="BEZ32:BEZ33"/>
    <mergeCell ref="BFB32:BFB33"/>
    <mergeCell ref="BFD32:BFD33"/>
    <mergeCell ref="BFF32:BFF33"/>
    <mergeCell ref="BFH32:BFH33"/>
    <mergeCell ref="BFJ32:BFJ33"/>
    <mergeCell ref="BHH32:BHH33"/>
    <mergeCell ref="BHJ32:BHJ33"/>
    <mergeCell ref="BHL32:BHL33"/>
    <mergeCell ref="BHN32:BHN33"/>
    <mergeCell ref="BHP32:BHP33"/>
    <mergeCell ref="BHR32:BHR33"/>
    <mergeCell ref="BGV32:BGV33"/>
    <mergeCell ref="BGX32:BGX33"/>
    <mergeCell ref="BGZ32:BGZ33"/>
    <mergeCell ref="BHB32:BHB33"/>
    <mergeCell ref="BHD32:BHD33"/>
    <mergeCell ref="BHF32:BHF33"/>
    <mergeCell ref="BGJ32:BGJ33"/>
    <mergeCell ref="BGL32:BGL33"/>
    <mergeCell ref="BGN32:BGN33"/>
    <mergeCell ref="BGP32:BGP33"/>
    <mergeCell ref="BGR32:BGR33"/>
    <mergeCell ref="BGT32:BGT33"/>
    <mergeCell ref="BIR32:BIR33"/>
    <mergeCell ref="BIT32:BIT33"/>
    <mergeCell ref="BIV32:BIV33"/>
    <mergeCell ref="BIX32:BIX33"/>
    <mergeCell ref="BIZ32:BIZ33"/>
    <mergeCell ref="BJB32:BJB33"/>
    <mergeCell ref="BIF32:BIF33"/>
    <mergeCell ref="BIH32:BIH33"/>
    <mergeCell ref="BIJ32:BIJ33"/>
    <mergeCell ref="BIL32:BIL33"/>
    <mergeCell ref="BIN32:BIN33"/>
    <mergeCell ref="BIP32:BIP33"/>
    <mergeCell ref="BHT32:BHT33"/>
    <mergeCell ref="BHV32:BHV33"/>
    <mergeCell ref="BHX32:BHX33"/>
    <mergeCell ref="BHZ32:BHZ33"/>
    <mergeCell ref="BIB32:BIB33"/>
    <mergeCell ref="BID32:BID33"/>
    <mergeCell ref="BKB32:BKB33"/>
    <mergeCell ref="BKD32:BKD33"/>
    <mergeCell ref="BKF32:BKF33"/>
    <mergeCell ref="BKH32:BKH33"/>
    <mergeCell ref="BKJ32:BKJ33"/>
    <mergeCell ref="BKL32:BKL33"/>
    <mergeCell ref="BJP32:BJP33"/>
    <mergeCell ref="BJR32:BJR33"/>
    <mergeCell ref="BJT32:BJT33"/>
    <mergeCell ref="BJV32:BJV33"/>
    <mergeCell ref="BJX32:BJX33"/>
    <mergeCell ref="BJZ32:BJZ33"/>
    <mergeCell ref="BJD32:BJD33"/>
    <mergeCell ref="BJF32:BJF33"/>
    <mergeCell ref="BJH32:BJH33"/>
    <mergeCell ref="BJJ32:BJJ33"/>
    <mergeCell ref="BJL32:BJL33"/>
    <mergeCell ref="BJN32:BJN33"/>
    <mergeCell ref="BLL32:BLL33"/>
    <mergeCell ref="BLN32:BLN33"/>
    <mergeCell ref="BLP32:BLP33"/>
    <mergeCell ref="BLR32:BLR33"/>
    <mergeCell ref="BLT32:BLT33"/>
    <mergeCell ref="BLV32:BLV33"/>
    <mergeCell ref="BKZ32:BKZ33"/>
    <mergeCell ref="BLB32:BLB33"/>
    <mergeCell ref="BLD32:BLD33"/>
    <mergeCell ref="BLF32:BLF33"/>
    <mergeCell ref="BLH32:BLH33"/>
    <mergeCell ref="BLJ32:BLJ33"/>
    <mergeCell ref="BKN32:BKN33"/>
    <mergeCell ref="BKP32:BKP33"/>
    <mergeCell ref="BKR32:BKR33"/>
    <mergeCell ref="BKT32:BKT33"/>
    <mergeCell ref="BKV32:BKV33"/>
    <mergeCell ref="BKX32:BKX33"/>
    <mergeCell ref="BMV32:BMV33"/>
    <mergeCell ref="BMX32:BMX33"/>
    <mergeCell ref="BMZ32:BMZ33"/>
    <mergeCell ref="BNB32:BNB33"/>
    <mergeCell ref="BND32:BND33"/>
    <mergeCell ref="BNF32:BNF33"/>
    <mergeCell ref="BMJ32:BMJ33"/>
    <mergeCell ref="BML32:BML33"/>
    <mergeCell ref="BMN32:BMN33"/>
    <mergeCell ref="BMP32:BMP33"/>
    <mergeCell ref="BMR32:BMR33"/>
    <mergeCell ref="BMT32:BMT33"/>
    <mergeCell ref="BLX32:BLX33"/>
    <mergeCell ref="BLZ32:BLZ33"/>
    <mergeCell ref="BMB32:BMB33"/>
    <mergeCell ref="BMD32:BMD33"/>
    <mergeCell ref="BMF32:BMF33"/>
    <mergeCell ref="BMH32:BMH33"/>
    <mergeCell ref="BOF32:BOF33"/>
    <mergeCell ref="BOH32:BOH33"/>
    <mergeCell ref="BOJ32:BOJ33"/>
    <mergeCell ref="BOL32:BOL33"/>
    <mergeCell ref="BON32:BON33"/>
    <mergeCell ref="BOP32:BOP33"/>
    <mergeCell ref="BNT32:BNT33"/>
    <mergeCell ref="BNV32:BNV33"/>
    <mergeCell ref="BNX32:BNX33"/>
    <mergeCell ref="BNZ32:BNZ33"/>
    <mergeCell ref="BOB32:BOB33"/>
    <mergeCell ref="BOD32:BOD33"/>
    <mergeCell ref="BNH32:BNH33"/>
    <mergeCell ref="BNJ32:BNJ33"/>
    <mergeCell ref="BNL32:BNL33"/>
    <mergeCell ref="BNN32:BNN33"/>
    <mergeCell ref="BNP32:BNP33"/>
    <mergeCell ref="BNR32:BNR33"/>
    <mergeCell ref="BPP32:BPP33"/>
    <mergeCell ref="BPR32:BPR33"/>
    <mergeCell ref="BPT32:BPT33"/>
    <mergeCell ref="BPV32:BPV33"/>
    <mergeCell ref="BPX32:BPX33"/>
    <mergeCell ref="BPZ32:BPZ33"/>
    <mergeCell ref="BPD32:BPD33"/>
    <mergeCell ref="BPF32:BPF33"/>
    <mergeCell ref="BPH32:BPH33"/>
    <mergeCell ref="BPJ32:BPJ33"/>
    <mergeCell ref="BPL32:BPL33"/>
    <mergeCell ref="BPN32:BPN33"/>
    <mergeCell ref="BOR32:BOR33"/>
    <mergeCell ref="BOT32:BOT33"/>
    <mergeCell ref="BOV32:BOV33"/>
    <mergeCell ref="BOX32:BOX33"/>
    <mergeCell ref="BOZ32:BOZ33"/>
    <mergeCell ref="BPB32:BPB33"/>
    <mergeCell ref="BQZ32:BQZ33"/>
    <mergeCell ref="BRB32:BRB33"/>
    <mergeCell ref="BRD32:BRD33"/>
    <mergeCell ref="BRF32:BRF33"/>
    <mergeCell ref="BRH32:BRH33"/>
    <mergeCell ref="BRJ32:BRJ33"/>
    <mergeCell ref="BQN32:BQN33"/>
    <mergeCell ref="BQP32:BQP33"/>
    <mergeCell ref="BQR32:BQR33"/>
    <mergeCell ref="BQT32:BQT33"/>
    <mergeCell ref="BQV32:BQV33"/>
    <mergeCell ref="BQX32:BQX33"/>
    <mergeCell ref="BQB32:BQB33"/>
    <mergeCell ref="BQD32:BQD33"/>
    <mergeCell ref="BQF32:BQF33"/>
    <mergeCell ref="BQH32:BQH33"/>
    <mergeCell ref="BQJ32:BQJ33"/>
    <mergeCell ref="BQL32:BQL33"/>
    <mergeCell ref="BSJ32:BSJ33"/>
    <mergeCell ref="BSL32:BSL33"/>
    <mergeCell ref="BSN32:BSN33"/>
    <mergeCell ref="BSP32:BSP33"/>
    <mergeCell ref="BSR32:BSR33"/>
    <mergeCell ref="BST32:BST33"/>
    <mergeCell ref="BRX32:BRX33"/>
    <mergeCell ref="BRZ32:BRZ33"/>
    <mergeCell ref="BSB32:BSB33"/>
    <mergeCell ref="BSD32:BSD33"/>
    <mergeCell ref="BSF32:BSF33"/>
    <mergeCell ref="BSH32:BSH33"/>
    <mergeCell ref="BRL32:BRL33"/>
    <mergeCell ref="BRN32:BRN33"/>
    <mergeCell ref="BRP32:BRP33"/>
    <mergeCell ref="BRR32:BRR33"/>
    <mergeCell ref="BRT32:BRT33"/>
    <mergeCell ref="BRV32:BRV33"/>
    <mergeCell ref="BTT32:BTT33"/>
    <mergeCell ref="BTV32:BTV33"/>
    <mergeCell ref="BTX32:BTX33"/>
    <mergeCell ref="BTZ32:BTZ33"/>
    <mergeCell ref="BUB32:BUB33"/>
    <mergeCell ref="BUD32:BUD33"/>
    <mergeCell ref="BTH32:BTH33"/>
    <mergeCell ref="BTJ32:BTJ33"/>
    <mergeCell ref="BTL32:BTL33"/>
    <mergeCell ref="BTN32:BTN33"/>
    <mergeCell ref="BTP32:BTP33"/>
    <mergeCell ref="BTR32:BTR33"/>
    <mergeCell ref="BSV32:BSV33"/>
    <mergeCell ref="BSX32:BSX33"/>
    <mergeCell ref="BSZ32:BSZ33"/>
    <mergeCell ref="BTB32:BTB33"/>
    <mergeCell ref="BTD32:BTD33"/>
    <mergeCell ref="BTF32:BTF33"/>
    <mergeCell ref="BVD32:BVD33"/>
    <mergeCell ref="BVF32:BVF33"/>
    <mergeCell ref="BVH32:BVH33"/>
    <mergeCell ref="BVJ32:BVJ33"/>
    <mergeCell ref="BVL32:BVL33"/>
    <mergeCell ref="BVN32:BVN33"/>
    <mergeCell ref="BUR32:BUR33"/>
    <mergeCell ref="BUT32:BUT33"/>
    <mergeCell ref="BUV32:BUV33"/>
    <mergeCell ref="BUX32:BUX33"/>
    <mergeCell ref="BUZ32:BUZ33"/>
    <mergeCell ref="BVB32:BVB33"/>
    <mergeCell ref="BUF32:BUF33"/>
    <mergeCell ref="BUH32:BUH33"/>
    <mergeCell ref="BUJ32:BUJ33"/>
    <mergeCell ref="BUL32:BUL33"/>
    <mergeCell ref="BUN32:BUN33"/>
    <mergeCell ref="BUP32:BUP33"/>
    <mergeCell ref="BWN32:BWN33"/>
    <mergeCell ref="BWP32:BWP33"/>
    <mergeCell ref="BWR32:BWR33"/>
    <mergeCell ref="BWT32:BWT33"/>
    <mergeCell ref="BWV32:BWV33"/>
    <mergeCell ref="BWX32:BWX33"/>
    <mergeCell ref="BWB32:BWB33"/>
    <mergeCell ref="BWD32:BWD33"/>
    <mergeCell ref="BWF32:BWF33"/>
    <mergeCell ref="BWH32:BWH33"/>
    <mergeCell ref="BWJ32:BWJ33"/>
    <mergeCell ref="BWL32:BWL33"/>
    <mergeCell ref="BVP32:BVP33"/>
    <mergeCell ref="BVR32:BVR33"/>
    <mergeCell ref="BVT32:BVT33"/>
    <mergeCell ref="BVV32:BVV33"/>
    <mergeCell ref="BVX32:BVX33"/>
    <mergeCell ref="BVZ32:BVZ33"/>
    <mergeCell ref="BXX32:BXX33"/>
    <mergeCell ref="BXZ32:BXZ33"/>
    <mergeCell ref="BYB32:BYB33"/>
    <mergeCell ref="BYD32:BYD33"/>
    <mergeCell ref="BYF32:BYF33"/>
    <mergeCell ref="BYH32:BYH33"/>
    <mergeCell ref="BXL32:BXL33"/>
    <mergeCell ref="BXN32:BXN33"/>
    <mergeCell ref="BXP32:BXP33"/>
    <mergeCell ref="BXR32:BXR33"/>
    <mergeCell ref="BXT32:BXT33"/>
    <mergeCell ref="BXV32:BXV33"/>
    <mergeCell ref="BWZ32:BWZ33"/>
    <mergeCell ref="BXB32:BXB33"/>
    <mergeCell ref="BXD32:BXD33"/>
    <mergeCell ref="BXF32:BXF33"/>
    <mergeCell ref="BXH32:BXH33"/>
    <mergeCell ref="BXJ32:BXJ33"/>
    <mergeCell ref="BZH32:BZH33"/>
    <mergeCell ref="BZJ32:BZJ33"/>
    <mergeCell ref="BZL32:BZL33"/>
    <mergeCell ref="BZN32:BZN33"/>
    <mergeCell ref="BZP32:BZP33"/>
    <mergeCell ref="BZR32:BZR33"/>
    <mergeCell ref="BYV32:BYV33"/>
    <mergeCell ref="BYX32:BYX33"/>
    <mergeCell ref="BYZ32:BYZ33"/>
    <mergeCell ref="BZB32:BZB33"/>
    <mergeCell ref="BZD32:BZD33"/>
    <mergeCell ref="BZF32:BZF33"/>
    <mergeCell ref="BYJ32:BYJ33"/>
    <mergeCell ref="BYL32:BYL33"/>
    <mergeCell ref="BYN32:BYN33"/>
    <mergeCell ref="BYP32:BYP33"/>
    <mergeCell ref="BYR32:BYR33"/>
    <mergeCell ref="BYT32:BYT33"/>
    <mergeCell ref="CAR32:CAR33"/>
    <mergeCell ref="CAT32:CAT33"/>
    <mergeCell ref="CAV32:CAV33"/>
    <mergeCell ref="CAX32:CAX33"/>
    <mergeCell ref="CAZ32:CAZ33"/>
    <mergeCell ref="CBB32:CBB33"/>
    <mergeCell ref="CAF32:CAF33"/>
    <mergeCell ref="CAH32:CAH33"/>
    <mergeCell ref="CAJ32:CAJ33"/>
    <mergeCell ref="CAL32:CAL33"/>
    <mergeCell ref="CAN32:CAN33"/>
    <mergeCell ref="CAP32:CAP33"/>
    <mergeCell ref="BZT32:BZT33"/>
    <mergeCell ref="BZV32:BZV33"/>
    <mergeCell ref="BZX32:BZX33"/>
    <mergeCell ref="BZZ32:BZZ33"/>
    <mergeCell ref="CAB32:CAB33"/>
    <mergeCell ref="CAD32:CAD33"/>
    <mergeCell ref="CCB32:CCB33"/>
    <mergeCell ref="CCD32:CCD33"/>
    <mergeCell ref="CCF32:CCF33"/>
    <mergeCell ref="CCH32:CCH33"/>
    <mergeCell ref="CCJ32:CCJ33"/>
    <mergeCell ref="CCL32:CCL33"/>
    <mergeCell ref="CBP32:CBP33"/>
    <mergeCell ref="CBR32:CBR33"/>
    <mergeCell ref="CBT32:CBT33"/>
    <mergeCell ref="CBV32:CBV33"/>
    <mergeCell ref="CBX32:CBX33"/>
    <mergeCell ref="CBZ32:CBZ33"/>
    <mergeCell ref="CBD32:CBD33"/>
    <mergeCell ref="CBF32:CBF33"/>
    <mergeCell ref="CBH32:CBH33"/>
    <mergeCell ref="CBJ32:CBJ33"/>
    <mergeCell ref="CBL32:CBL33"/>
    <mergeCell ref="CBN32:CBN33"/>
    <mergeCell ref="CDL32:CDL33"/>
    <mergeCell ref="CDN32:CDN33"/>
    <mergeCell ref="CDP32:CDP33"/>
    <mergeCell ref="CDR32:CDR33"/>
    <mergeCell ref="CDT32:CDT33"/>
    <mergeCell ref="CDV32:CDV33"/>
    <mergeCell ref="CCZ32:CCZ33"/>
    <mergeCell ref="CDB32:CDB33"/>
    <mergeCell ref="CDD32:CDD33"/>
    <mergeCell ref="CDF32:CDF33"/>
    <mergeCell ref="CDH32:CDH33"/>
    <mergeCell ref="CDJ32:CDJ33"/>
    <mergeCell ref="CCN32:CCN33"/>
    <mergeCell ref="CCP32:CCP33"/>
    <mergeCell ref="CCR32:CCR33"/>
    <mergeCell ref="CCT32:CCT33"/>
    <mergeCell ref="CCV32:CCV33"/>
    <mergeCell ref="CCX32:CCX33"/>
    <mergeCell ref="CEV32:CEV33"/>
    <mergeCell ref="CEX32:CEX33"/>
    <mergeCell ref="CEZ32:CEZ33"/>
    <mergeCell ref="CFB32:CFB33"/>
    <mergeCell ref="CFD32:CFD33"/>
    <mergeCell ref="CFF32:CFF33"/>
    <mergeCell ref="CEJ32:CEJ33"/>
    <mergeCell ref="CEL32:CEL33"/>
    <mergeCell ref="CEN32:CEN33"/>
    <mergeCell ref="CEP32:CEP33"/>
    <mergeCell ref="CER32:CER33"/>
    <mergeCell ref="CET32:CET33"/>
    <mergeCell ref="CDX32:CDX33"/>
    <mergeCell ref="CDZ32:CDZ33"/>
    <mergeCell ref="CEB32:CEB33"/>
    <mergeCell ref="CED32:CED33"/>
    <mergeCell ref="CEF32:CEF33"/>
    <mergeCell ref="CEH32:CEH33"/>
    <mergeCell ref="CGF32:CGF33"/>
    <mergeCell ref="CGH32:CGH33"/>
    <mergeCell ref="CGJ32:CGJ33"/>
    <mergeCell ref="CGL32:CGL33"/>
    <mergeCell ref="CGN32:CGN33"/>
    <mergeCell ref="CGP32:CGP33"/>
    <mergeCell ref="CFT32:CFT33"/>
    <mergeCell ref="CFV32:CFV33"/>
    <mergeCell ref="CFX32:CFX33"/>
    <mergeCell ref="CFZ32:CFZ33"/>
    <mergeCell ref="CGB32:CGB33"/>
    <mergeCell ref="CGD32:CGD33"/>
    <mergeCell ref="CFH32:CFH33"/>
    <mergeCell ref="CFJ32:CFJ33"/>
    <mergeCell ref="CFL32:CFL33"/>
    <mergeCell ref="CFN32:CFN33"/>
    <mergeCell ref="CFP32:CFP33"/>
    <mergeCell ref="CFR32:CFR33"/>
    <mergeCell ref="CHP32:CHP33"/>
    <mergeCell ref="CHR32:CHR33"/>
    <mergeCell ref="CHT32:CHT33"/>
    <mergeCell ref="CHV32:CHV33"/>
    <mergeCell ref="CHX32:CHX33"/>
    <mergeCell ref="CHZ32:CHZ33"/>
    <mergeCell ref="CHD32:CHD33"/>
    <mergeCell ref="CHF32:CHF33"/>
    <mergeCell ref="CHH32:CHH33"/>
    <mergeCell ref="CHJ32:CHJ33"/>
    <mergeCell ref="CHL32:CHL33"/>
    <mergeCell ref="CHN32:CHN33"/>
    <mergeCell ref="CGR32:CGR33"/>
    <mergeCell ref="CGT32:CGT33"/>
    <mergeCell ref="CGV32:CGV33"/>
    <mergeCell ref="CGX32:CGX33"/>
    <mergeCell ref="CGZ32:CGZ33"/>
    <mergeCell ref="CHB32:CHB33"/>
    <mergeCell ref="CIZ32:CIZ33"/>
    <mergeCell ref="CJB32:CJB33"/>
    <mergeCell ref="CJD32:CJD33"/>
    <mergeCell ref="CJF32:CJF33"/>
    <mergeCell ref="CJH32:CJH33"/>
    <mergeCell ref="CJJ32:CJJ33"/>
    <mergeCell ref="CIN32:CIN33"/>
    <mergeCell ref="CIP32:CIP33"/>
    <mergeCell ref="CIR32:CIR33"/>
    <mergeCell ref="CIT32:CIT33"/>
    <mergeCell ref="CIV32:CIV33"/>
    <mergeCell ref="CIX32:CIX33"/>
    <mergeCell ref="CIB32:CIB33"/>
    <mergeCell ref="CID32:CID33"/>
    <mergeCell ref="CIF32:CIF33"/>
    <mergeCell ref="CIH32:CIH33"/>
    <mergeCell ref="CIJ32:CIJ33"/>
    <mergeCell ref="CIL32:CIL33"/>
    <mergeCell ref="CKJ32:CKJ33"/>
    <mergeCell ref="CKL32:CKL33"/>
    <mergeCell ref="CKN32:CKN33"/>
    <mergeCell ref="CKP32:CKP33"/>
    <mergeCell ref="CKR32:CKR33"/>
    <mergeCell ref="CKT32:CKT33"/>
    <mergeCell ref="CJX32:CJX33"/>
    <mergeCell ref="CJZ32:CJZ33"/>
    <mergeCell ref="CKB32:CKB33"/>
    <mergeCell ref="CKD32:CKD33"/>
    <mergeCell ref="CKF32:CKF33"/>
    <mergeCell ref="CKH32:CKH33"/>
    <mergeCell ref="CJL32:CJL33"/>
    <mergeCell ref="CJN32:CJN33"/>
    <mergeCell ref="CJP32:CJP33"/>
    <mergeCell ref="CJR32:CJR33"/>
    <mergeCell ref="CJT32:CJT33"/>
    <mergeCell ref="CJV32:CJV33"/>
    <mergeCell ref="CLT32:CLT33"/>
    <mergeCell ref="CLV32:CLV33"/>
    <mergeCell ref="CLX32:CLX33"/>
    <mergeCell ref="CLZ32:CLZ33"/>
    <mergeCell ref="CMB32:CMB33"/>
    <mergeCell ref="CMD32:CMD33"/>
    <mergeCell ref="CLH32:CLH33"/>
    <mergeCell ref="CLJ32:CLJ33"/>
    <mergeCell ref="CLL32:CLL33"/>
    <mergeCell ref="CLN32:CLN33"/>
    <mergeCell ref="CLP32:CLP33"/>
    <mergeCell ref="CLR32:CLR33"/>
    <mergeCell ref="CKV32:CKV33"/>
    <mergeCell ref="CKX32:CKX33"/>
    <mergeCell ref="CKZ32:CKZ33"/>
    <mergeCell ref="CLB32:CLB33"/>
    <mergeCell ref="CLD32:CLD33"/>
    <mergeCell ref="CLF32:CLF33"/>
    <mergeCell ref="CND32:CND33"/>
    <mergeCell ref="CNF32:CNF33"/>
    <mergeCell ref="CNH32:CNH33"/>
    <mergeCell ref="CNJ32:CNJ33"/>
    <mergeCell ref="CNL32:CNL33"/>
    <mergeCell ref="CNN32:CNN33"/>
    <mergeCell ref="CMR32:CMR33"/>
    <mergeCell ref="CMT32:CMT33"/>
    <mergeCell ref="CMV32:CMV33"/>
    <mergeCell ref="CMX32:CMX33"/>
    <mergeCell ref="CMZ32:CMZ33"/>
    <mergeCell ref="CNB32:CNB33"/>
    <mergeCell ref="CMF32:CMF33"/>
    <mergeCell ref="CMH32:CMH33"/>
    <mergeCell ref="CMJ32:CMJ33"/>
    <mergeCell ref="CML32:CML33"/>
    <mergeCell ref="CMN32:CMN33"/>
    <mergeCell ref="CMP32:CMP33"/>
    <mergeCell ref="CON32:CON33"/>
    <mergeCell ref="COP32:COP33"/>
    <mergeCell ref="COR32:COR33"/>
    <mergeCell ref="COT32:COT33"/>
    <mergeCell ref="COV32:COV33"/>
    <mergeCell ref="COX32:COX33"/>
    <mergeCell ref="COB32:COB33"/>
    <mergeCell ref="COD32:COD33"/>
    <mergeCell ref="COF32:COF33"/>
    <mergeCell ref="COH32:COH33"/>
    <mergeCell ref="COJ32:COJ33"/>
    <mergeCell ref="COL32:COL33"/>
    <mergeCell ref="CNP32:CNP33"/>
    <mergeCell ref="CNR32:CNR33"/>
    <mergeCell ref="CNT32:CNT33"/>
    <mergeCell ref="CNV32:CNV33"/>
    <mergeCell ref="CNX32:CNX33"/>
    <mergeCell ref="CNZ32:CNZ33"/>
    <mergeCell ref="CPX32:CPX33"/>
    <mergeCell ref="CPZ32:CPZ33"/>
    <mergeCell ref="CQB32:CQB33"/>
    <mergeCell ref="CQD32:CQD33"/>
    <mergeCell ref="CQF32:CQF33"/>
    <mergeCell ref="CQH32:CQH33"/>
    <mergeCell ref="CPL32:CPL33"/>
    <mergeCell ref="CPN32:CPN33"/>
    <mergeCell ref="CPP32:CPP33"/>
    <mergeCell ref="CPR32:CPR33"/>
    <mergeCell ref="CPT32:CPT33"/>
    <mergeCell ref="CPV32:CPV33"/>
    <mergeCell ref="COZ32:COZ33"/>
    <mergeCell ref="CPB32:CPB33"/>
    <mergeCell ref="CPD32:CPD33"/>
    <mergeCell ref="CPF32:CPF33"/>
    <mergeCell ref="CPH32:CPH33"/>
    <mergeCell ref="CPJ32:CPJ33"/>
    <mergeCell ref="CRH32:CRH33"/>
    <mergeCell ref="CRJ32:CRJ33"/>
    <mergeCell ref="CRL32:CRL33"/>
    <mergeCell ref="CRN32:CRN33"/>
    <mergeCell ref="CRP32:CRP33"/>
    <mergeCell ref="CRR32:CRR33"/>
    <mergeCell ref="CQV32:CQV33"/>
    <mergeCell ref="CQX32:CQX33"/>
    <mergeCell ref="CQZ32:CQZ33"/>
    <mergeCell ref="CRB32:CRB33"/>
    <mergeCell ref="CRD32:CRD33"/>
    <mergeCell ref="CRF32:CRF33"/>
    <mergeCell ref="CQJ32:CQJ33"/>
    <mergeCell ref="CQL32:CQL33"/>
    <mergeCell ref="CQN32:CQN33"/>
    <mergeCell ref="CQP32:CQP33"/>
    <mergeCell ref="CQR32:CQR33"/>
    <mergeCell ref="CQT32:CQT33"/>
    <mergeCell ref="CSR32:CSR33"/>
    <mergeCell ref="CST32:CST33"/>
    <mergeCell ref="CSV32:CSV33"/>
    <mergeCell ref="CSX32:CSX33"/>
    <mergeCell ref="CSZ32:CSZ33"/>
    <mergeCell ref="CTB32:CTB33"/>
    <mergeCell ref="CSF32:CSF33"/>
    <mergeCell ref="CSH32:CSH33"/>
    <mergeCell ref="CSJ32:CSJ33"/>
    <mergeCell ref="CSL32:CSL33"/>
    <mergeCell ref="CSN32:CSN33"/>
    <mergeCell ref="CSP32:CSP33"/>
    <mergeCell ref="CRT32:CRT33"/>
    <mergeCell ref="CRV32:CRV33"/>
    <mergeCell ref="CRX32:CRX33"/>
    <mergeCell ref="CRZ32:CRZ33"/>
    <mergeCell ref="CSB32:CSB33"/>
    <mergeCell ref="CSD32:CSD33"/>
    <mergeCell ref="CUB32:CUB33"/>
    <mergeCell ref="CUD32:CUD33"/>
    <mergeCell ref="CUF32:CUF33"/>
    <mergeCell ref="CUH32:CUH33"/>
    <mergeCell ref="CUJ32:CUJ33"/>
    <mergeCell ref="CUL32:CUL33"/>
    <mergeCell ref="CTP32:CTP33"/>
    <mergeCell ref="CTR32:CTR33"/>
    <mergeCell ref="CTT32:CTT33"/>
    <mergeCell ref="CTV32:CTV33"/>
    <mergeCell ref="CTX32:CTX33"/>
    <mergeCell ref="CTZ32:CTZ33"/>
    <mergeCell ref="CTD32:CTD33"/>
    <mergeCell ref="CTF32:CTF33"/>
    <mergeCell ref="CTH32:CTH33"/>
    <mergeCell ref="CTJ32:CTJ33"/>
    <mergeCell ref="CTL32:CTL33"/>
    <mergeCell ref="CTN32:CTN33"/>
    <mergeCell ref="CVL32:CVL33"/>
    <mergeCell ref="CVN32:CVN33"/>
    <mergeCell ref="CVP32:CVP33"/>
    <mergeCell ref="CVR32:CVR33"/>
    <mergeCell ref="CVT32:CVT33"/>
    <mergeCell ref="CVV32:CVV33"/>
    <mergeCell ref="CUZ32:CUZ33"/>
    <mergeCell ref="CVB32:CVB33"/>
    <mergeCell ref="CVD32:CVD33"/>
    <mergeCell ref="CVF32:CVF33"/>
    <mergeCell ref="CVH32:CVH33"/>
    <mergeCell ref="CVJ32:CVJ33"/>
    <mergeCell ref="CUN32:CUN33"/>
    <mergeCell ref="CUP32:CUP33"/>
    <mergeCell ref="CUR32:CUR33"/>
    <mergeCell ref="CUT32:CUT33"/>
    <mergeCell ref="CUV32:CUV33"/>
    <mergeCell ref="CUX32:CUX33"/>
    <mergeCell ref="CWV32:CWV33"/>
    <mergeCell ref="CWX32:CWX33"/>
    <mergeCell ref="CWZ32:CWZ33"/>
    <mergeCell ref="CXB32:CXB33"/>
    <mergeCell ref="CXD32:CXD33"/>
    <mergeCell ref="CXF32:CXF33"/>
    <mergeCell ref="CWJ32:CWJ33"/>
    <mergeCell ref="CWL32:CWL33"/>
    <mergeCell ref="CWN32:CWN33"/>
    <mergeCell ref="CWP32:CWP33"/>
    <mergeCell ref="CWR32:CWR33"/>
    <mergeCell ref="CWT32:CWT33"/>
    <mergeCell ref="CVX32:CVX33"/>
    <mergeCell ref="CVZ32:CVZ33"/>
    <mergeCell ref="CWB32:CWB33"/>
    <mergeCell ref="CWD32:CWD33"/>
    <mergeCell ref="CWF32:CWF33"/>
    <mergeCell ref="CWH32:CWH33"/>
    <mergeCell ref="CYF32:CYF33"/>
    <mergeCell ref="CYH32:CYH33"/>
    <mergeCell ref="CYJ32:CYJ33"/>
    <mergeCell ref="CYL32:CYL33"/>
    <mergeCell ref="CYN32:CYN33"/>
    <mergeCell ref="CYP32:CYP33"/>
    <mergeCell ref="CXT32:CXT33"/>
    <mergeCell ref="CXV32:CXV33"/>
    <mergeCell ref="CXX32:CXX33"/>
    <mergeCell ref="CXZ32:CXZ33"/>
    <mergeCell ref="CYB32:CYB33"/>
    <mergeCell ref="CYD32:CYD33"/>
    <mergeCell ref="CXH32:CXH33"/>
    <mergeCell ref="CXJ32:CXJ33"/>
    <mergeCell ref="CXL32:CXL33"/>
    <mergeCell ref="CXN32:CXN33"/>
    <mergeCell ref="CXP32:CXP33"/>
    <mergeCell ref="CXR32:CXR33"/>
    <mergeCell ref="CZP32:CZP33"/>
    <mergeCell ref="CZR32:CZR33"/>
    <mergeCell ref="CZT32:CZT33"/>
    <mergeCell ref="CZV32:CZV33"/>
    <mergeCell ref="CZX32:CZX33"/>
    <mergeCell ref="CZZ32:CZZ33"/>
    <mergeCell ref="CZD32:CZD33"/>
    <mergeCell ref="CZF32:CZF33"/>
    <mergeCell ref="CZH32:CZH33"/>
    <mergeCell ref="CZJ32:CZJ33"/>
    <mergeCell ref="CZL32:CZL33"/>
    <mergeCell ref="CZN32:CZN33"/>
    <mergeCell ref="CYR32:CYR33"/>
    <mergeCell ref="CYT32:CYT33"/>
    <mergeCell ref="CYV32:CYV33"/>
    <mergeCell ref="CYX32:CYX33"/>
    <mergeCell ref="CYZ32:CYZ33"/>
    <mergeCell ref="CZB32:CZB33"/>
    <mergeCell ref="DAZ32:DAZ33"/>
    <mergeCell ref="DBB32:DBB33"/>
    <mergeCell ref="DBD32:DBD33"/>
    <mergeCell ref="DBF32:DBF33"/>
    <mergeCell ref="DBH32:DBH33"/>
    <mergeCell ref="DBJ32:DBJ33"/>
    <mergeCell ref="DAN32:DAN33"/>
    <mergeCell ref="DAP32:DAP33"/>
    <mergeCell ref="DAR32:DAR33"/>
    <mergeCell ref="DAT32:DAT33"/>
    <mergeCell ref="DAV32:DAV33"/>
    <mergeCell ref="DAX32:DAX33"/>
    <mergeCell ref="DAB32:DAB33"/>
    <mergeCell ref="DAD32:DAD33"/>
    <mergeCell ref="DAF32:DAF33"/>
    <mergeCell ref="DAH32:DAH33"/>
    <mergeCell ref="DAJ32:DAJ33"/>
    <mergeCell ref="DAL32:DAL33"/>
    <mergeCell ref="DCJ32:DCJ33"/>
    <mergeCell ref="DCL32:DCL33"/>
    <mergeCell ref="DCN32:DCN33"/>
    <mergeCell ref="DCP32:DCP33"/>
    <mergeCell ref="DCR32:DCR33"/>
    <mergeCell ref="DCT32:DCT33"/>
    <mergeCell ref="DBX32:DBX33"/>
    <mergeCell ref="DBZ32:DBZ33"/>
    <mergeCell ref="DCB32:DCB33"/>
    <mergeCell ref="DCD32:DCD33"/>
    <mergeCell ref="DCF32:DCF33"/>
    <mergeCell ref="DCH32:DCH33"/>
    <mergeCell ref="DBL32:DBL33"/>
    <mergeCell ref="DBN32:DBN33"/>
    <mergeCell ref="DBP32:DBP33"/>
    <mergeCell ref="DBR32:DBR33"/>
    <mergeCell ref="DBT32:DBT33"/>
    <mergeCell ref="DBV32:DBV33"/>
    <mergeCell ref="DDT32:DDT33"/>
    <mergeCell ref="DDV32:DDV33"/>
    <mergeCell ref="DDX32:DDX33"/>
    <mergeCell ref="DDZ32:DDZ33"/>
    <mergeCell ref="DEB32:DEB33"/>
    <mergeCell ref="DED32:DED33"/>
    <mergeCell ref="DDH32:DDH33"/>
    <mergeCell ref="DDJ32:DDJ33"/>
    <mergeCell ref="DDL32:DDL33"/>
    <mergeCell ref="DDN32:DDN33"/>
    <mergeCell ref="DDP32:DDP33"/>
    <mergeCell ref="DDR32:DDR33"/>
    <mergeCell ref="DCV32:DCV33"/>
    <mergeCell ref="DCX32:DCX33"/>
    <mergeCell ref="DCZ32:DCZ33"/>
    <mergeCell ref="DDB32:DDB33"/>
    <mergeCell ref="DDD32:DDD33"/>
    <mergeCell ref="DDF32:DDF33"/>
    <mergeCell ref="DFD32:DFD33"/>
    <mergeCell ref="DFF32:DFF33"/>
    <mergeCell ref="DFH32:DFH33"/>
    <mergeCell ref="DFJ32:DFJ33"/>
    <mergeCell ref="DFL32:DFL33"/>
    <mergeCell ref="DFN32:DFN33"/>
    <mergeCell ref="DER32:DER33"/>
    <mergeCell ref="DET32:DET33"/>
    <mergeCell ref="DEV32:DEV33"/>
    <mergeCell ref="DEX32:DEX33"/>
    <mergeCell ref="DEZ32:DEZ33"/>
    <mergeCell ref="DFB32:DFB33"/>
    <mergeCell ref="DEF32:DEF33"/>
    <mergeCell ref="DEH32:DEH33"/>
    <mergeCell ref="DEJ32:DEJ33"/>
    <mergeCell ref="DEL32:DEL33"/>
    <mergeCell ref="DEN32:DEN33"/>
    <mergeCell ref="DEP32:DEP33"/>
    <mergeCell ref="DGN32:DGN33"/>
    <mergeCell ref="DGP32:DGP33"/>
    <mergeCell ref="DGR32:DGR33"/>
    <mergeCell ref="DGT32:DGT33"/>
    <mergeCell ref="DGV32:DGV33"/>
    <mergeCell ref="DGX32:DGX33"/>
    <mergeCell ref="DGB32:DGB33"/>
    <mergeCell ref="DGD32:DGD33"/>
    <mergeCell ref="DGF32:DGF33"/>
    <mergeCell ref="DGH32:DGH33"/>
    <mergeCell ref="DGJ32:DGJ33"/>
    <mergeCell ref="DGL32:DGL33"/>
    <mergeCell ref="DFP32:DFP33"/>
    <mergeCell ref="DFR32:DFR33"/>
    <mergeCell ref="DFT32:DFT33"/>
    <mergeCell ref="DFV32:DFV33"/>
    <mergeCell ref="DFX32:DFX33"/>
    <mergeCell ref="DFZ32:DFZ33"/>
    <mergeCell ref="DHX32:DHX33"/>
    <mergeCell ref="DHZ32:DHZ33"/>
    <mergeCell ref="DIB32:DIB33"/>
    <mergeCell ref="DID32:DID33"/>
    <mergeCell ref="DIF32:DIF33"/>
    <mergeCell ref="DIH32:DIH33"/>
    <mergeCell ref="DHL32:DHL33"/>
    <mergeCell ref="DHN32:DHN33"/>
    <mergeCell ref="DHP32:DHP33"/>
    <mergeCell ref="DHR32:DHR33"/>
    <mergeCell ref="DHT32:DHT33"/>
    <mergeCell ref="DHV32:DHV33"/>
    <mergeCell ref="DGZ32:DGZ33"/>
    <mergeCell ref="DHB32:DHB33"/>
    <mergeCell ref="DHD32:DHD33"/>
    <mergeCell ref="DHF32:DHF33"/>
    <mergeCell ref="DHH32:DHH33"/>
    <mergeCell ref="DHJ32:DHJ33"/>
    <mergeCell ref="DJH32:DJH33"/>
    <mergeCell ref="DJJ32:DJJ33"/>
    <mergeCell ref="DJL32:DJL33"/>
    <mergeCell ref="DJN32:DJN33"/>
    <mergeCell ref="DJP32:DJP33"/>
    <mergeCell ref="DJR32:DJR33"/>
    <mergeCell ref="DIV32:DIV33"/>
    <mergeCell ref="DIX32:DIX33"/>
    <mergeCell ref="DIZ32:DIZ33"/>
    <mergeCell ref="DJB32:DJB33"/>
    <mergeCell ref="DJD32:DJD33"/>
    <mergeCell ref="DJF32:DJF33"/>
    <mergeCell ref="DIJ32:DIJ33"/>
    <mergeCell ref="DIL32:DIL33"/>
    <mergeCell ref="DIN32:DIN33"/>
    <mergeCell ref="DIP32:DIP33"/>
    <mergeCell ref="DIR32:DIR33"/>
    <mergeCell ref="DIT32:DIT33"/>
    <mergeCell ref="DKR32:DKR33"/>
    <mergeCell ref="DKT32:DKT33"/>
    <mergeCell ref="DKV32:DKV33"/>
    <mergeCell ref="DKX32:DKX33"/>
    <mergeCell ref="DKZ32:DKZ33"/>
    <mergeCell ref="DLB32:DLB33"/>
    <mergeCell ref="DKF32:DKF33"/>
    <mergeCell ref="DKH32:DKH33"/>
    <mergeCell ref="DKJ32:DKJ33"/>
    <mergeCell ref="DKL32:DKL33"/>
    <mergeCell ref="DKN32:DKN33"/>
    <mergeCell ref="DKP32:DKP33"/>
    <mergeCell ref="DJT32:DJT33"/>
    <mergeCell ref="DJV32:DJV33"/>
    <mergeCell ref="DJX32:DJX33"/>
    <mergeCell ref="DJZ32:DJZ33"/>
    <mergeCell ref="DKB32:DKB33"/>
    <mergeCell ref="DKD32:DKD33"/>
    <mergeCell ref="DMB32:DMB33"/>
    <mergeCell ref="DMD32:DMD33"/>
    <mergeCell ref="DMF32:DMF33"/>
    <mergeCell ref="DMH32:DMH33"/>
    <mergeCell ref="DMJ32:DMJ33"/>
    <mergeCell ref="DML32:DML33"/>
    <mergeCell ref="DLP32:DLP33"/>
    <mergeCell ref="DLR32:DLR33"/>
    <mergeCell ref="DLT32:DLT33"/>
    <mergeCell ref="DLV32:DLV33"/>
    <mergeCell ref="DLX32:DLX33"/>
    <mergeCell ref="DLZ32:DLZ33"/>
    <mergeCell ref="DLD32:DLD33"/>
    <mergeCell ref="DLF32:DLF33"/>
    <mergeCell ref="DLH32:DLH33"/>
    <mergeCell ref="DLJ32:DLJ33"/>
    <mergeCell ref="DLL32:DLL33"/>
    <mergeCell ref="DLN32:DLN33"/>
    <mergeCell ref="DNL32:DNL33"/>
    <mergeCell ref="DNN32:DNN33"/>
    <mergeCell ref="DNP32:DNP33"/>
    <mergeCell ref="DNR32:DNR33"/>
    <mergeCell ref="DNT32:DNT33"/>
    <mergeCell ref="DNV32:DNV33"/>
    <mergeCell ref="DMZ32:DMZ33"/>
    <mergeCell ref="DNB32:DNB33"/>
    <mergeCell ref="DND32:DND33"/>
    <mergeCell ref="DNF32:DNF33"/>
    <mergeCell ref="DNH32:DNH33"/>
    <mergeCell ref="DNJ32:DNJ33"/>
    <mergeCell ref="DMN32:DMN33"/>
    <mergeCell ref="DMP32:DMP33"/>
    <mergeCell ref="DMR32:DMR33"/>
    <mergeCell ref="DMT32:DMT33"/>
    <mergeCell ref="DMV32:DMV33"/>
    <mergeCell ref="DMX32:DMX33"/>
    <mergeCell ref="DOV32:DOV33"/>
    <mergeCell ref="DOX32:DOX33"/>
    <mergeCell ref="DOZ32:DOZ33"/>
    <mergeCell ref="DPB32:DPB33"/>
    <mergeCell ref="DPD32:DPD33"/>
    <mergeCell ref="DPF32:DPF33"/>
    <mergeCell ref="DOJ32:DOJ33"/>
    <mergeCell ref="DOL32:DOL33"/>
    <mergeCell ref="DON32:DON33"/>
    <mergeCell ref="DOP32:DOP33"/>
    <mergeCell ref="DOR32:DOR33"/>
    <mergeCell ref="DOT32:DOT33"/>
    <mergeCell ref="DNX32:DNX33"/>
    <mergeCell ref="DNZ32:DNZ33"/>
    <mergeCell ref="DOB32:DOB33"/>
    <mergeCell ref="DOD32:DOD33"/>
    <mergeCell ref="DOF32:DOF33"/>
    <mergeCell ref="DOH32:DOH33"/>
    <mergeCell ref="DQF32:DQF33"/>
    <mergeCell ref="DQH32:DQH33"/>
    <mergeCell ref="DQJ32:DQJ33"/>
    <mergeCell ref="DQL32:DQL33"/>
    <mergeCell ref="DQN32:DQN33"/>
    <mergeCell ref="DQP32:DQP33"/>
    <mergeCell ref="DPT32:DPT33"/>
    <mergeCell ref="DPV32:DPV33"/>
    <mergeCell ref="DPX32:DPX33"/>
    <mergeCell ref="DPZ32:DPZ33"/>
    <mergeCell ref="DQB32:DQB33"/>
    <mergeCell ref="DQD32:DQD33"/>
    <mergeCell ref="DPH32:DPH33"/>
    <mergeCell ref="DPJ32:DPJ33"/>
    <mergeCell ref="DPL32:DPL33"/>
    <mergeCell ref="DPN32:DPN33"/>
    <mergeCell ref="DPP32:DPP33"/>
    <mergeCell ref="DPR32:DPR33"/>
    <mergeCell ref="DRP32:DRP33"/>
    <mergeCell ref="DRR32:DRR33"/>
    <mergeCell ref="DRT32:DRT33"/>
    <mergeCell ref="DRV32:DRV33"/>
    <mergeCell ref="DRX32:DRX33"/>
    <mergeCell ref="DRZ32:DRZ33"/>
    <mergeCell ref="DRD32:DRD33"/>
    <mergeCell ref="DRF32:DRF33"/>
    <mergeCell ref="DRH32:DRH33"/>
    <mergeCell ref="DRJ32:DRJ33"/>
    <mergeCell ref="DRL32:DRL33"/>
    <mergeCell ref="DRN32:DRN33"/>
    <mergeCell ref="DQR32:DQR33"/>
    <mergeCell ref="DQT32:DQT33"/>
    <mergeCell ref="DQV32:DQV33"/>
    <mergeCell ref="DQX32:DQX33"/>
    <mergeCell ref="DQZ32:DQZ33"/>
    <mergeCell ref="DRB32:DRB33"/>
    <mergeCell ref="DSZ32:DSZ33"/>
    <mergeCell ref="DTB32:DTB33"/>
    <mergeCell ref="DTD32:DTD33"/>
    <mergeCell ref="DTF32:DTF33"/>
    <mergeCell ref="DTH32:DTH33"/>
    <mergeCell ref="DTJ32:DTJ33"/>
    <mergeCell ref="DSN32:DSN33"/>
    <mergeCell ref="DSP32:DSP33"/>
    <mergeCell ref="DSR32:DSR33"/>
    <mergeCell ref="DST32:DST33"/>
    <mergeCell ref="DSV32:DSV33"/>
    <mergeCell ref="DSX32:DSX33"/>
    <mergeCell ref="DSB32:DSB33"/>
    <mergeCell ref="DSD32:DSD33"/>
    <mergeCell ref="DSF32:DSF33"/>
    <mergeCell ref="DSH32:DSH33"/>
    <mergeCell ref="DSJ32:DSJ33"/>
    <mergeCell ref="DSL32:DSL33"/>
    <mergeCell ref="DUJ32:DUJ33"/>
    <mergeCell ref="DUL32:DUL33"/>
    <mergeCell ref="DUN32:DUN33"/>
    <mergeCell ref="DUP32:DUP33"/>
    <mergeCell ref="DUR32:DUR33"/>
    <mergeCell ref="DUT32:DUT33"/>
    <mergeCell ref="DTX32:DTX33"/>
    <mergeCell ref="DTZ32:DTZ33"/>
    <mergeCell ref="DUB32:DUB33"/>
    <mergeCell ref="DUD32:DUD33"/>
    <mergeCell ref="DUF32:DUF33"/>
    <mergeCell ref="DUH32:DUH33"/>
    <mergeCell ref="DTL32:DTL33"/>
    <mergeCell ref="DTN32:DTN33"/>
    <mergeCell ref="DTP32:DTP33"/>
    <mergeCell ref="DTR32:DTR33"/>
    <mergeCell ref="DTT32:DTT33"/>
    <mergeCell ref="DTV32:DTV33"/>
    <mergeCell ref="DVT32:DVT33"/>
    <mergeCell ref="DVV32:DVV33"/>
    <mergeCell ref="DVX32:DVX33"/>
    <mergeCell ref="DVZ32:DVZ33"/>
    <mergeCell ref="DWB32:DWB33"/>
    <mergeCell ref="DWD32:DWD33"/>
    <mergeCell ref="DVH32:DVH33"/>
    <mergeCell ref="DVJ32:DVJ33"/>
    <mergeCell ref="DVL32:DVL33"/>
    <mergeCell ref="DVN32:DVN33"/>
    <mergeCell ref="DVP32:DVP33"/>
    <mergeCell ref="DVR32:DVR33"/>
    <mergeCell ref="DUV32:DUV33"/>
    <mergeCell ref="DUX32:DUX33"/>
    <mergeCell ref="DUZ32:DUZ33"/>
    <mergeCell ref="DVB32:DVB33"/>
    <mergeCell ref="DVD32:DVD33"/>
    <mergeCell ref="DVF32:DVF33"/>
    <mergeCell ref="DXD32:DXD33"/>
    <mergeCell ref="DXF32:DXF33"/>
    <mergeCell ref="DXH32:DXH33"/>
    <mergeCell ref="DXJ32:DXJ33"/>
    <mergeCell ref="DXL32:DXL33"/>
    <mergeCell ref="DXN32:DXN33"/>
    <mergeCell ref="DWR32:DWR33"/>
    <mergeCell ref="DWT32:DWT33"/>
    <mergeCell ref="DWV32:DWV33"/>
    <mergeCell ref="DWX32:DWX33"/>
    <mergeCell ref="DWZ32:DWZ33"/>
    <mergeCell ref="DXB32:DXB33"/>
    <mergeCell ref="DWF32:DWF33"/>
    <mergeCell ref="DWH32:DWH33"/>
    <mergeCell ref="DWJ32:DWJ33"/>
    <mergeCell ref="DWL32:DWL33"/>
    <mergeCell ref="DWN32:DWN33"/>
    <mergeCell ref="DWP32:DWP33"/>
    <mergeCell ref="DYN32:DYN33"/>
    <mergeCell ref="DYP32:DYP33"/>
    <mergeCell ref="DYR32:DYR33"/>
    <mergeCell ref="DYT32:DYT33"/>
    <mergeCell ref="DYV32:DYV33"/>
    <mergeCell ref="DYX32:DYX33"/>
    <mergeCell ref="DYB32:DYB33"/>
    <mergeCell ref="DYD32:DYD33"/>
    <mergeCell ref="DYF32:DYF33"/>
    <mergeCell ref="DYH32:DYH33"/>
    <mergeCell ref="DYJ32:DYJ33"/>
    <mergeCell ref="DYL32:DYL33"/>
    <mergeCell ref="DXP32:DXP33"/>
    <mergeCell ref="DXR32:DXR33"/>
    <mergeCell ref="DXT32:DXT33"/>
    <mergeCell ref="DXV32:DXV33"/>
    <mergeCell ref="DXX32:DXX33"/>
    <mergeCell ref="DXZ32:DXZ33"/>
    <mergeCell ref="DZX32:DZX33"/>
    <mergeCell ref="DZZ32:DZZ33"/>
    <mergeCell ref="EAB32:EAB33"/>
    <mergeCell ref="EAD32:EAD33"/>
    <mergeCell ref="EAF32:EAF33"/>
    <mergeCell ref="EAH32:EAH33"/>
    <mergeCell ref="DZL32:DZL33"/>
    <mergeCell ref="DZN32:DZN33"/>
    <mergeCell ref="DZP32:DZP33"/>
    <mergeCell ref="DZR32:DZR33"/>
    <mergeCell ref="DZT32:DZT33"/>
    <mergeCell ref="DZV32:DZV33"/>
    <mergeCell ref="DYZ32:DYZ33"/>
    <mergeCell ref="DZB32:DZB33"/>
    <mergeCell ref="DZD32:DZD33"/>
    <mergeCell ref="DZF32:DZF33"/>
    <mergeCell ref="DZH32:DZH33"/>
    <mergeCell ref="DZJ32:DZJ33"/>
    <mergeCell ref="EBH32:EBH33"/>
    <mergeCell ref="EBJ32:EBJ33"/>
    <mergeCell ref="EBL32:EBL33"/>
    <mergeCell ref="EBN32:EBN33"/>
    <mergeCell ref="EBP32:EBP33"/>
    <mergeCell ref="EBR32:EBR33"/>
    <mergeCell ref="EAV32:EAV33"/>
    <mergeCell ref="EAX32:EAX33"/>
    <mergeCell ref="EAZ32:EAZ33"/>
    <mergeCell ref="EBB32:EBB33"/>
    <mergeCell ref="EBD32:EBD33"/>
    <mergeCell ref="EBF32:EBF33"/>
    <mergeCell ref="EAJ32:EAJ33"/>
    <mergeCell ref="EAL32:EAL33"/>
    <mergeCell ref="EAN32:EAN33"/>
    <mergeCell ref="EAP32:EAP33"/>
    <mergeCell ref="EAR32:EAR33"/>
    <mergeCell ref="EAT32:EAT33"/>
    <mergeCell ref="ECR32:ECR33"/>
    <mergeCell ref="ECT32:ECT33"/>
    <mergeCell ref="ECV32:ECV33"/>
    <mergeCell ref="ECX32:ECX33"/>
    <mergeCell ref="ECZ32:ECZ33"/>
    <mergeCell ref="EDB32:EDB33"/>
    <mergeCell ref="ECF32:ECF33"/>
    <mergeCell ref="ECH32:ECH33"/>
    <mergeCell ref="ECJ32:ECJ33"/>
    <mergeCell ref="ECL32:ECL33"/>
    <mergeCell ref="ECN32:ECN33"/>
    <mergeCell ref="ECP32:ECP33"/>
    <mergeCell ref="EBT32:EBT33"/>
    <mergeCell ref="EBV32:EBV33"/>
    <mergeCell ref="EBX32:EBX33"/>
    <mergeCell ref="EBZ32:EBZ33"/>
    <mergeCell ref="ECB32:ECB33"/>
    <mergeCell ref="ECD32:ECD33"/>
    <mergeCell ref="EEB32:EEB33"/>
    <mergeCell ref="EED32:EED33"/>
    <mergeCell ref="EEF32:EEF33"/>
    <mergeCell ref="EEH32:EEH33"/>
    <mergeCell ref="EEJ32:EEJ33"/>
    <mergeCell ref="EEL32:EEL33"/>
    <mergeCell ref="EDP32:EDP33"/>
    <mergeCell ref="EDR32:EDR33"/>
    <mergeCell ref="EDT32:EDT33"/>
    <mergeCell ref="EDV32:EDV33"/>
    <mergeCell ref="EDX32:EDX33"/>
    <mergeCell ref="EDZ32:EDZ33"/>
    <mergeCell ref="EDD32:EDD33"/>
    <mergeCell ref="EDF32:EDF33"/>
    <mergeCell ref="EDH32:EDH33"/>
    <mergeCell ref="EDJ32:EDJ33"/>
    <mergeCell ref="EDL32:EDL33"/>
    <mergeCell ref="EDN32:EDN33"/>
    <mergeCell ref="EFL32:EFL33"/>
    <mergeCell ref="EFN32:EFN33"/>
    <mergeCell ref="EFP32:EFP33"/>
    <mergeCell ref="EFR32:EFR33"/>
    <mergeCell ref="EFT32:EFT33"/>
    <mergeCell ref="EFV32:EFV33"/>
    <mergeCell ref="EEZ32:EEZ33"/>
    <mergeCell ref="EFB32:EFB33"/>
    <mergeCell ref="EFD32:EFD33"/>
    <mergeCell ref="EFF32:EFF33"/>
    <mergeCell ref="EFH32:EFH33"/>
    <mergeCell ref="EFJ32:EFJ33"/>
    <mergeCell ref="EEN32:EEN33"/>
    <mergeCell ref="EEP32:EEP33"/>
    <mergeCell ref="EER32:EER33"/>
    <mergeCell ref="EET32:EET33"/>
    <mergeCell ref="EEV32:EEV33"/>
    <mergeCell ref="EEX32:EEX33"/>
    <mergeCell ref="EGV32:EGV33"/>
    <mergeCell ref="EGX32:EGX33"/>
    <mergeCell ref="EGZ32:EGZ33"/>
    <mergeCell ref="EHB32:EHB33"/>
    <mergeCell ref="EHD32:EHD33"/>
    <mergeCell ref="EHF32:EHF33"/>
    <mergeCell ref="EGJ32:EGJ33"/>
    <mergeCell ref="EGL32:EGL33"/>
    <mergeCell ref="EGN32:EGN33"/>
    <mergeCell ref="EGP32:EGP33"/>
    <mergeCell ref="EGR32:EGR33"/>
    <mergeCell ref="EGT32:EGT33"/>
    <mergeCell ref="EFX32:EFX33"/>
    <mergeCell ref="EFZ32:EFZ33"/>
    <mergeCell ref="EGB32:EGB33"/>
    <mergeCell ref="EGD32:EGD33"/>
    <mergeCell ref="EGF32:EGF33"/>
    <mergeCell ref="EGH32:EGH33"/>
    <mergeCell ref="EIF32:EIF33"/>
    <mergeCell ref="EIH32:EIH33"/>
    <mergeCell ref="EIJ32:EIJ33"/>
    <mergeCell ref="EIL32:EIL33"/>
    <mergeCell ref="EIN32:EIN33"/>
    <mergeCell ref="EIP32:EIP33"/>
    <mergeCell ref="EHT32:EHT33"/>
    <mergeCell ref="EHV32:EHV33"/>
    <mergeCell ref="EHX32:EHX33"/>
    <mergeCell ref="EHZ32:EHZ33"/>
    <mergeCell ref="EIB32:EIB33"/>
    <mergeCell ref="EID32:EID33"/>
    <mergeCell ref="EHH32:EHH33"/>
    <mergeCell ref="EHJ32:EHJ33"/>
    <mergeCell ref="EHL32:EHL33"/>
    <mergeCell ref="EHN32:EHN33"/>
    <mergeCell ref="EHP32:EHP33"/>
    <mergeCell ref="EHR32:EHR33"/>
    <mergeCell ref="EJP32:EJP33"/>
    <mergeCell ref="EJR32:EJR33"/>
    <mergeCell ref="EJT32:EJT33"/>
    <mergeCell ref="EJV32:EJV33"/>
    <mergeCell ref="EJX32:EJX33"/>
    <mergeCell ref="EJZ32:EJZ33"/>
    <mergeCell ref="EJD32:EJD33"/>
    <mergeCell ref="EJF32:EJF33"/>
    <mergeCell ref="EJH32:EJH33"/>
    <mergeCell ref="EJJ32:EJJ33"/>
    <mergeCell ref="EJL32:EJL33"/>
    <mergeCell ref="EJN32:EJN33"/>
    <mergeCell ref="EIR32:EIR33"/>
    <mergeCell ref="EIT32:EIT33"/>
    <mergeCell ref="EIV32:EIV33"/>
    <mergeCell ref="EIX32:EIX33"/>
    <mergeCell ref="EIZ32:EIZ33"/>
    <mergeCell ref="EJB32:EJB33"/>
    <mergeCell ref="EKZ32:EKZ33"/>
    <mergeCell ref="ELB32:ELB33"/>
    <mergeCell ref="ELD32:ELD33"/>
    <mergeCell ref="ELF32:ELF33"/>
    <mergeCell ref="ELH32:ELH33"/>
    <mergeCell ref="ELJ32:ELJ33"/>
    <mergeCell ref="EKN32:EKN33"/>
    <mergeCell ref="EKP32:EKP33"/>
    <mergeCell ref="EKR32:EKR33"/>
    <mergeCell ref="EKT32:EKT33"/>
    <mergeCell ref="EKV32:EKV33"/>
    <mergeCell ref="EKX32:EKX33"/>
    <mergeCell ref="EKB32:EKB33"/>
    <mergeCell ref="EKD32:EKD33"/>
    <mergeCell ref="EKF32:EKF33"/>
    <mergeCell ref="EKH32:EKH33"/>
    <mergeCell ref="EKJ32:EKJ33"/>
    <mergeCell ref="EKL32:EKL33"/>
    <mergeCell ref="EMJ32:EMJ33"/>
    <mergeCell ref="EML32:EML33"/>
    <mergeCell ref="EMN32:EMN33"/>
    <mergeCell ref="EMP32:EMP33"/>
    <mergeCell ref="EMR32:EMR33"/>
    <mergeCell ref="EMT32:EMT33"/>
    <mergeCell ref="ELX32:ELX33"/>
    <mergeCell ref="ELZ32:ELZ33"/>
    <mergeCell ref="EMB32:EMB33"/>
    <mergeCell ref="EMD32:EMD33"/>
    <mergeCell ref="EMF32:EMF33"/>
    <mergeCell ref="EMH32:EMH33"/>
    <mergeCell ref="ELL32:ELL33"/>
    <mergeCell ref="ELN32:ELN33"/>
    <mergeCell ref="ELP32:ELP33"/>
    <mergeCell ref="ELR32:ELR33"/>
    <mergeCell ref="ELT32:ELT33"/>
    <mergeCell ref="ELV32:ELV33"/>
    <mergeCell ref="ENT32:ENT33"/>
    <mergeCell ref="ENV32:ENV33"/>
    <mergeCell ref="ENX32:ENX33"/>
    <mergeCell ref="ENZ32:ENZ33"/>
    <mergeCell ref="EOB32:EOB33"/>
    <mergeCell ref="EOD32:EOD33"/>
    <mergeCell ref="ENH32:ENH33"/>
    <mergeCell ref="ENJ32:ENJ33"/>
    <mergeCell ref="ENL32:ENL33"/>
    <mergeCell ref="ENN32:ENN33"/>
    <mergeCell ref="ENP32:ENP33"/>
    <mergeCell ref="ENR32:ENR33"/>
    <mergeCell ref="EMV32:EMV33"/>
    <mergeCell ref="EMX32:EMX33"/>
    <mergeCell ref="EMZ32:EMZ33"/>
    <mergeCell ref="ENB32:ENB33"/>
    <mergeCell ref="END32:END33"/>
    <mergeCell ref="ENF32:ENF33"/>
    <mergeCell ref="EPD32:EPD33"/>
    <mergeCell ref="EPF32:EPF33"/>
    <mergeCell ref="EPH32:EPH33"/>
    <mergeCell ref="EPJ32:EPJ33"/>
    <mergeCell ref="EPL32:EPL33"/>
    <mergeCell ref="EPN32:EPN33"/>
    <mergeCell ref="EOR32:EOR33"/>
    <mergeCell ref="EOT32:EOT33"/>
    <mergeCell ref="EOV32:EOV33"/>
    <mergeCell ref="EOX32:EOX33"/>
    <mergeCell ref="EOZ32:EOZ33"/>
    <mergeCell ref="EPB32:EPB33"/>
    <mergeCell ref="EOF32:EOF33"/>
    <mergeCell ref="EOH32:EOH33"/>
    <mergeCell ref="EOJ32:EOJ33"/>
    <mergeCell ref="EOL32:EOL33"/>
    <mergeCell ref="EON32:EON33"/>
    <mergeCell ref="EOP32:EOP33"/>
    <mergeCell ref="EQN32:EQN33"/>
    <mergeCell ref="EQP32:EQP33"/>
    <mergeCell ref="EQR32:EQR33"/>
    <mergeCell ref="EQT32:EQT33"/>
    <mergeCell ref="EQV32:EQV33"/>
    <mergeCell ref="EQX32:EQX33"/>
    <mergeCell ref="EQB32:EQB33"/>
    <mergeCell ref="EQD32:EQD33"/>
    <mergeCell ref="EQF32:EQF33"/>
    <mergeCell ref="EQH32:EQH33"/>
    <mergeCell ref="EQJ32:EQJ33"/>
    <mergeCell ref="EQL32:EQL33"/>
    <mergeCell ref="EPP32:EPP33"/>
    <mergeCell ref="EPR32:EPR33"/>
    <mergeCell ref="EPT32:EPT33"/>
    <mergeCell ref="EPV32:EPV33"/>
    <mergeCell ref="EPX32:EPX33"/>
    <mergeCell ref="EPZ32:EPZ33"/>
    <mergeCell ref="ERX32:ERX33"/>
    <mergeCell ref="ERZ32:ERZ33"/>
    <mergeCell ref="ESB32:ESB33"/>
    <mergeCell ref="ESD32:ESD33"/>
    <mergeCell ref="ESF32:ESF33"/>
    <mergeCell ref="ESH32:ESH33"/>
    <mergeCell ref="ERL32:ERL33"/>
    <mergeCell ref="ERN32:ERN33"/>
    <mergeCell ref="ERP32:ERP33"/>
    <mergeCell ref="ERR32:ERR33"/>
    <mergeCell ref="ERT32:ERT33"/>
    <mergeCell ref="ERV32:ERV33"/>
    <mergeCell ref="EQZ32:EQZ33"/>
    <mergeCell ref="ERB32:ERB33"/>
    <mergeCell ref="ERD32:ERD33"/>
    <mergeCell ref="ERF32:ERF33"/>
    <mergeCell ref="ERH32:ERH33"/>
    <mergeCell ref="ERJ32:ERJ33"/>
    <mergeCell ref="ETH32:ETH33"/>
    <mergeCell ref="ETJ32:ETJ33"/>
    <mergeCell ref="ETL32:ETL33"/>
    <mergeCell ref="ETN32:ETN33"/>
    <mergeCell ref="ETP32:ETP33"/>
    <mergeCell ref="ETR32:ETR33"/>
    <mergeCell ref="ESV32:ESV33"/>
    <mergeCell ref="ESX32:ESX33"/>
    <mergeCell ref="ESZ32:ESZ33"/>
    <mergeCell ref="ETB32:ETB33"/>
    <mergeCell ref="ETD32:ETD33"/>
    <mergeCell ref="ETF32:ETF33"/>
    <mergeCell ref="ESJ32:ESJ33"/>
    <mergeCell ref="ESL32:ESL33"/>
    <mergeCell ref="ESN32:ESN33"/>
    <mergeCell ref="ESP32:ESP33"/>
    <mergeCell ref="ESR32:ESR33"/>
    <mergeCell ref="EST32:EST33"/>
    <mergeCell ref="EUR32:EUR33"/>
    <mergeCell ref="EUT32:EUT33"/>
    <mergeCell ref="EUV32:EUV33"/>
    <mergeCell ref="EUX32:EUX33"/>
    <mergeCell ref="EUZ32:EUZ33"/>
    <mergeCell ref="EVB32:EVB33"/>
    <mergeCell ref="EUF32:EUF33"/>
    <mergeCell ref="EUH32:EUH33"/>
    <mergeCell ref="EUJ32:EUJ33"/>
    <mergeCell ref="EUL32:EUL33"/>
    <mergeCell ref="EUN32:EUN33"/>
    <mergeCell ref="EUP32:EUP33"/>
    <mergeCell ref="ETT32:ETT33"/>
    <mergeCell ref="ETV32:ETV33"/>
    <mergeCell ref="ETX32:ETX33"/>
    <mergeCell ref="ETZ32:ETZ33"/>
    <mergeCell ref="EUB32:EUB33"/>
    <mergeCell ref="EUD32:EUD33"/>
    <mergeCell ref="EWB32:EWB33"/>
    <mergeCell ref="EWD32:EWD33"/>
    <mergeCell ref="EWF32:EWF33"/>
    <mergeCell ref="EWH32:EWH33"/>
    <mergeCell ref="EWJ32:EWJ33"/>
    <mergeCell ref="EWL32:EWL33"/>
    <mergeCell ref="EVP32:EVP33"/>
    <mergeCell ref="EVR32:EVR33"/>
    <mergeCell ref="EVT32:EVT33"/>
    <mergeCell ref="EVV32:EVV33"/>
    <mergeCell ref="EVX32:EVX33"/>
    <mergeCell ref="EVZ32:EVZ33"/>
    <mergeCell ref="EVD32:EVD33"/>
    <mergeCell ref="EVF32:EVF33"/>
    <mergeCell ref="EVH32:EVH33"/>
    <mergeCell ref="EVJ32:EVJ33"/>
    <mergeCell ref="EVL32:EVL33"/>
    <mergeCell ref="EVN32:EVN33"/>
    <mergeCell ref="EXL32:EXL33"/>
    <mergeCell ref="EXN32:EXN33"/>
    <mergeCell ref="EXP32:EXP33"/>
    <mergeCell ref="EXR32:EXR33"/>
    <mergeCell ref="EXT32:EXT33"/>
    <mergeCell ref="EXV32:EXV33"/>
    <mergeCell ref="EWZ32:EWZ33"/>
    <mergeCell ref="EXB32:EXB33"/>
    <mergeCell ref="EXD32:EXD33"/>
    <mergeCell ref="EXF32:EXF33"/>
    <mergeCell ref="EXH32:EXH33"/>
    <mergeCell ref="EXJ32:EXJ33"/>
    <mergeCell ref="EWN32:EWN33"/>
    <mergeCell ref="EWP32:EWP33"/>
    <mergeCell ref="EWR32:EWR33"/>
    <mergeCell ref="EWT32:EWT33"/>
    <mergeCell ref="EWV32:EWV33"/>
    <mergeCell ref="EWX32:EWX33"/>
    <mergeCell ref="EYV32:EYV33"/>
    <mergeCell ref="EYX32:EYX33"/>
    <mergeCell ref="EYZ32:EYZ33"/>
    <mergeCell ref="EZB32:EZB33"/>
    <mergeCell ref="EZD32:EZD33"/>
    <mergeCell ref="EZF32:EZF33"/>
    <mergeCell ref="EYJ32:EYJ33"/>
    <mergeCell ref="EYL32:EYL33"/>
    <mergeCell ref="EYN32:EYN33"/>
    <mergeCell ref="EYP32:EYP33"/>
    <mergeCell ref="EYR32:EYR33"/>
    <mergeCell ref="EYT32:EYT33"/>
    <mergeCell ref="EXX32:EXX33"/>
    <mergeCell ref="EXZ32:EXZ33"/>
    <mergeCell ref="EYB32:EYB33"/>
    <mergeCell ref="EYD32:EYD33"/>
    <mergeCell ref="EYF32:EYF33"/>
    <mergeCell ref="EYH32:EYH33"/>
    <mergeCell ref="FAF32:FAF33"/>
    <mergeCell ref="FAH32:FAH33"/>
    <mergeCell ref="FAJ32:FAJ33"/>
    <mergeCell ref="FAL32:FAL33"/>
    <mergeCell ref="FAN32:FAN33"/>
    <mergeCell ref="FAP32:FAP33"/>
    <mergeCell ref="EZT32:EZT33"/>
    <mergeCell ref="EZV32:EZV33"/>
    <mergeCell ref="EZX32:EZX33"/>
    <mergeCell ref="EZZ32:EZZ33"/>
    <mergeCell ref="FAB32:FAB33"/>
    <mergeCell ref="FAD32:FAD33"/>
    <mergeCell ref="EZH32:EZH33"/>
    <mergeCell ref="EZJ32:EZJ33"/>
    <mergeCell ref="EZL32:EZL33"/>
    <mergeCell ref="EZN32:EZN33"/>
    <mergeCell ref="EZP32:EZP33"/>
    <mergeCell ref="EZR32:EZR33"/>
    <mergeCell ref="FBP32:FBP33"/>
    <mergeCell ref="FBR32:FBR33"/>
    <mergeCell ref="FBT32:FBT33"/>
    <mergeCell ref="FBV32:FBV33"/>
    <mergeCell ref="FBX32:FBX33"/>
    <mergeCell ref="FBZ32:FBZ33"/>
    <mergeCell ref="FBD32:FBD33"/>
    <mergeCell ref="FBF32:FBF33"/>
    <mergeCell ref="FBH32:FBH33"/>
    <mergeCell ref="FBJ32:FBJ33"/>
    <mergeCell ref="FBL32:FBL33"/>
    <mergeCell ref="FBN32:FBN33"/>
    <mergeCell ref="FAR32:FAR33"/>
    <mergeCell ref="FAT32:FAT33"/>
    <mergeCell ref="FAV32:FAV33"/>
    <mergeCell ref="FAX32:FAX33"/>
    <mergeCell ref="FAZ32:FAZ33"/>
    <mergeCell ref="FBB32:FBB33"/>
    <mergeCell ref="FCZ32:FCZ33"/>
    <mergeCell ref="FDB32:FDB33"/>
    <mergeCell ref="FDD32:FDD33"/>
    <mergeCell ref="FDF32:FDF33"/>
    <mergeCell ref="FDH32:FDH33"/>
    <mergeCell ref="FDJ32:FDJ33"/>
    <mergeCell ref="FCN32:FCN33"/>
    <mergeCell ref="FCP32:FCP33"/>
    <mergeCell ref="FCR32:FCR33"/>
    <mergeCell ref="FCT32:FCT33"/>
    <mergeCell ref="FCV32:FCV33"/>
    <mergeCell ref="FCX32:FCX33"/>
    <mergeCell ref="FCB32:FCB33"/>
    <mergeCell ref="FCD32:FCD33"/>
    <mergeCell ref="FCF32:FCF33"/>
    <mergeCell ref="FCH32:FCH33"/>
    <mergeCell ref="FCJ32:FCJ33"/>
    <mergeCell ref="FCL32:FCL33"/>
    <mergeCell ref="FEJ32:FEJ33"/>
    <mergeCell ref="FEL32:FEL33"/>
    <mergeCell ref="FEN32:FEN33"/>
    <mergeCell ref="FEP32:FEP33"/>
    <mergeCell ref="FER32:FER33"/>
    <mergeCell ref="FET32:FET33"/>
    <mergeCell ref="FDX32:FDX33"/>
    <mergeCell ref="FDZ32:FDZ33"/>
    <mergeCell ref="FEB32:FEB33"/>
    <mergeCell ref="FED32:FED33"/>
    <mergeCell ref="FEF32:FEF33"/>
    <mergeCell ref="FEH32:FEH33"/>
    <mergeCell ref="FDL32:FDL33"/>
    <mergeCell ref="FDN32:FDN33"/>
    <mergeCell ref="FDP32:FDP33"/>
    <mergeCell ref="FDR32:FDR33"/>
    <mergeCell ref="FDT32:FDT33"/>
    <mergeCell ref="FDV32:FDV33"/>
    <mergeCell ref="FFT32:FFT33"/>
    <mergeCell ref="FFV32:FFV33"/>
    <mergeCell ref="FFX32:FFX33"/>
    <mergeCell ref="FFZ32:FFZ33"/>
    <mergeCell ref="FGB32:FGB33"/>
    <mergeCell ref="FGD32:FGD33"/>
    <mergeCell ref="FFH32:FFH33"/>
    <mergeCell ref="FFJ32:FFJ33"/>
    <mergeCell ref="FFL32:FFL33"/>
    <mergeCell ref="FFN32:FFN33"/>
    <mergeCell ref="FFP32:FFP33"/>
    <mergeCell ref="FFR32:FFR33"/>
    <mergeCell ref="FEV32:FEV33"/>
    <mergeCell ref="FEX32:FEX33"/>
    <mergeCell ref="FEZ32:FEZ33"/>
    <mergeCell ref="FFB32:FFB33"/>
    <mergeCell ref="FFD32:FFD33"/>
    <mergeCell ref="FFF32:FFF33"/>
    <mergeCell ref="FHD32:FHD33"/>
    <mergeCell ref="FHF32:FHF33"/>
    <mergeCell ref="FHH32:FHH33"/>
    <mergeCell ref="FHJ32:FHJ33"/>
    <mergeCell ref="FHL32:FHL33"/>
    <mergeCell ref="FHN32:FHN33"/>
    <mergeCell ref="FGR32:FGR33"/>
    <mergeCell ref="FGT32:FGT33"/>
    <mergeCell ref="FGV32:FGV33"/>
    <mergeCell ref="FGX32:FGX33"/>
    <mergeCell ref="FGZ32:FGZ33"/>
    <mergeCell ref="FHB32:FHB33"/>
    <mergeCell ref="FGF32:FGF33"/>
    <mergeCell ref="FGH32:FGH33"/>
    <mergeCell ref="FGJ32:FGJ33"/>
    <mergeCell ref="FGL32:FGL33"/>
    <mergeCell ref="FGN32:FGN33"/>
    <mergeCell ref="FGP32:FGP33"/>
    <mergeCell ref="FIN32:FIN33"/>
    <mergeCell ref="FIP32:FIP33"/>
    <mergeCell ref="FIR32:FIR33"/>
    <mergeCell ref="FIT32:FIT33"/>
    <mergeCell ref="FIV32:FIV33"/>
    <mergeCell ref="FIX32:FIX33"/>
    <mergeCell ref="FIB32:FIB33"/>
    <mergeCell ref="FID32:FID33"/>
    <mergeCell ref="FIF32:FIF33"/>
    <mergeCell ref="FIH32:FIH33"/>
    <mergeCell ref="FIJ32:FIJ33"/>
    <mergeCell ref="FIL32:FIL33"/>
    <mergeCell ref="FHP32:FHP33"/>
    <mergeCell ref="FHR32:FHR33"/>
    <mergeCell ref="FHT32:FHT33"/>
    <mergeCell ref="FHV32:FHV33"/>
    <mergeCell ref="FHX32:FHX33"/>
    <mergeCell ref="FHZ32:FHZ33"/>
    <mergeCell ref="FJX32:FJX33"/>
    <mergeCell ref="FJZ32:FJZ33"/>
    <mergeCell ref="FKB32:FKB33"/>
    <mergeCell ref="FKD32:FKD33"/>
    <mergeCell ref="FKF32:FKF33"/>
    <mergeCell ref="FKH32:FKH33"/>
    <mergeCell ref="FJL32:FJL33"/>
    <mergeCell ref="FJN32:FJN33"/>
    <mergeCell ref="FJP32:FJP33"/>
    <mergeCell ref="FJR32:FJR33"/>
    <mergeCell ref="FJT32:FJT33"/>
    <mergeCell ref="FJV32:FJV33"/>
    <mergeCell ref="FIZ32:FIZ33"/>
    <mergeCell ref="FJB32:FJB33"/>
    <mergeCell ref="FJD32:FJD33"/>
    <mergeCell ref="FJF32:FJF33"/>
    <mergeCell ref="FJH32:FJH33"/>
    <mergeCell ref="FJJ32:FJJ33"/>
    <mergeCell ref="FLH32:FLH33"/>
    <mergeCell ref="FLJ32:FLJ33"/>
    <mergeCell ref="FLL32:FLL33"/>
    <mergeCell ref="FLN32:FLN33"/>
    <mergeCell ref="FLP32:FLP33"/>
    <mergeCell ref="FLR32:FLR33"/>
    <mergeCell ref="FKV32:FKV33"/>
    <mergeCell ref="FKX32:FKX33"/>
    <mergeCell ref="FKZ32:FKZ33"/>
    <mergeCell ref="FLB32:FLB33"/>
    <mergeCell ref="FLD32:FLD33"/>
    <mergeCell ref="FLF32:FLF33"/>
    <mergeCell ref="FKJ32:FKJ33"/>
    <mergeCell ref="FKL32:FKL33"/>
    <mergeCell ref="FKN32:FKN33"/>
    <mergeCell ref="FKP32:FKP33"/>
    <mergeCell ref="FKR32:FKR33"/>
    <mergeCell ref="FKT32:FKT33"/>
    <mergeCell ref="FMR32:FMR33"/>
    <mergeCell ref="FMT32:FMT33"/>
    <mergeCell ref="FMV32:FMV33"/>
    <mergeCell ref="FMX32:FMX33"/>
    <mergeCell ref="FMZ32:FMZ33"/>
    <mergeCell ref="FNB32:FNB33"/>
    <mergeCell ref="FMF32:FMF33"/>
    <mergeCell ref="FMH32:FMH33"/>
    <mergeCell ref="FMJ32:FMJ33"/>
    <mergeCell ref="FML32:FML33"/>
    <mergeCell ref="FMN32:FMN33"/>
    <mergeCell ref="FMP32:FMP33"/>
    <mergeCell ref="FLT32:FLT33"/>
    <mergeCell ref="FLV32:FLV33"/>
    <mergeCell ref="FLX32:FLX33"/>
    <mergeCell ref="FLZ32:FLZ33"/>
    <mergeCell ref="FMB32:FMB33"/>
    <mergeCell ref="FMD32:FMD33"/>
    <mergeCell ref="FOB32:FOB33"/>
    <mergeCell ref="FOD32:FOD33"/>
    <mergeCell ref="FOF32:FOF33"/>
    <mergeCell ref="FOH32:FOH33"/>
    <mergeCell ref="FOJ32:FOJ33"/>
    <mergeCell ref="FOL32:FOL33"/>
    <mergeCell ref="FNP32:FNP33"/>
    <mergeCell ref="FNR32:FNR33"/>
    <mergeCell ref="FNT32:FNT33"/>
    <mergeCell ref="FNV32:FNV33"/>
    <mergeCell ref="FNX32:FNX33"/>
    <mergeCell ref="FNZ32:FNZ33"/>
    <mergeCell ref="FND32:FND33"/>
    <mergeCell ref="FNF32:FNF33"/>
    <mergeCell ref="FNH32:FNH33"/>
    <mergeCell ref="FNJ32:FNJ33"/>
    <mergeCell ref="FNL32:FNL33"/>
    <mergeCell ref="FNN32:FNN33"/>
    <mergeCell ref="FPL32:FPL33"/>
    <mergeCell ref="FPN32:FPN33"/>
    <mergeCell ref="FPP32:FPP33"/>
    <mergeCell ref="FPR32:FPR33"/>
    <mergeCell ref="FPT32:FPT33"/>
    <mergeCell ref="FPV32:FPV33"/>
    <mergeCell ref="FOZ32:FOZ33"/>
    <mergeCell ref="FPB32:FPB33"/>
    <mergeCell ref="FPD32:FPD33"/>
    <mergeCell ref="FPF32:FPF33"/>
    <mergeCell ref="FPH32:FPH33"/>
    <mergeCell ref="FPJ32:FPJ33"/>
    <mergeCell ref="FON32:FON33"/>
    <mergeCell ref="FOP32:FOP33"/>
    <mergeCell ref="FOR32:FOR33"/>
    <mergeCell ref="FOT32:FOT33"/>
    <mergeCell ref="FOV32:FOV33"/>
    <mergeCell ref="FOX32:FOX33"/>
    <mergeCell ref="FQV32:FQV33"/>
    <mergeCell ref="FQX32:FQX33"/>
    <mergeCell ref="FQZ32:FQZ33"/>
    <mergeCell ref="FRB32:FRB33"/>
    <mergeCell ref="FRD32:FRD33"/>
    <mergeCell ref="FRF32:FRF33"/>
    <mergeCell ref="FQJ32:FQJ33"/>
    <mergeCell ref="FQL32:FQL33"/>
    <mergeCell ref="FQN32:FQN33"/>
    <mergeCell ref="FQP32:FQP33"/>
    <mergeCell ref="FQR32:FQR33"/>
    <mergeCell ref="FQT32:FQT33"/>
    <mergeCell ref="FPX32:FPX33"/>
    <mergeCell ref="FPZ32:FPZ33"/>
    <mergeCell ref="FQB32:FQB33"/>
    <mergeCell ref="FQD32:FQD33"/>
    <mergeCell ref="FQF32:FQF33"/>
    <mergeCell ref="FQH32:FQH33"/>
    <mergeCell ref="FSF32:FSF33"/>
    <mergeCell ref="FSH32:FSH33"/>
    <mergeCell ref="FSJ32:FSJ33"/>
    <mergeCell ref="FSL32:FSL33"/>
    <mergeCell ref="FSN32:FSN33"/>
    <mergeCell ref="FSP32:FSP33"/>
    <mergeCell ref="FRT32:FRT33"/>
    <mergeCell ref="FRV32:FRV33"/>
    <mergeCell ref="FRX32:FRX33"/>
    <mergeCell ref="FRZ32:FRZ33"/>
    <mergeCell ref="FSB32:FSB33"/>
    <mergeCell ref="FSD32:FSD33"/>
    <mergeCell ref="FRH32:FRH33"/>
    <mergeCell ref="FRJ32:FRJ33"/>
    <mergeCell ref="FRL32:FRL33"/>
    <mergeCell ref="FRN32:FRN33"/>
    <mergeCell ref="FRP32:FRP33"/>
    <mergeCell ref="FRR32:FRR33"/>
    <mergeCell ref="FTP32:FTP33"/>
    <mergeCell ref="FTR32:FTR33"/>
    <mergeCell ref="FTT32:FTT33"/>
    <mergeCell ref="FTV32:FTV33"/>
    <mergeCell ref="FTX32:FTX33"/>
    <mergeCell ref="FTZ32:FTZ33"/>
    <mergeCell ref="FTD32:FTD33"/>
    <mergeCell ref="FTF32:FTF33"/>
    <mergeCell ref="FTH32:FTH33"/>
    <mergeCell ref="FTJ32:FTJ33"/>
    <mergeCell ref="FTL32:FTL33"/>
    <mergeCell ref="FTN32:FTN33"/>
    <mergeCell ref="FSR32:FSR33"/>
    <mergeCell ref="FST32:FST33"/>
    <mergeCell ref="FSV32:FSV33"/>
    <mergeCell ref="FSX32:FSX33"/>
    <mergeCell ref="FSZ32:FSZ33"/>
    <mergeCell ref="FTB32:FTB33"/>
    <mergeCell ref="FUZ32:FUZ33"/>
    <mergeCell ref="FVB32:FVB33"/>
    <mergeCell ref="FVD32:FVD33"/>
    <mergeCell ref="FVF32:FVF33"/>
    <mergeCell ref="FVH32:FVH33"/>
    <mergeCell ref="FVJ32:FVJ33"/>
    <mergeCell ref="FUN32:FUN33"/>
    <mergeCell ref="FUP32:FUP33"/>
    <mergeCell ref="FUR32:FUR33"/>
    <mergeCell ref="FUT32:FUT33"/>
    <mergeCell ref="FUV32:FUV33"/>
    <mergeCell ref="FUX32:FUX33"/>
    <mergeCell ref="FUB32:FUB33"/>
    <mergeCell ref="FUD32:FUD33"/>
    <mergeCell ref="FUF32:FUF33"/>
    <mergeCell ref="FUH32:FUH33"/>
    <mergeCell ref="FUJ32:FUJ33"/>
    <mergeCell ref="FUL32:FUL33"/>
    <mergeCell ref="FWJ32:FWJ33"/>
    <mergeCell ref="FWL32:FWL33"/>
    <mergeCell ref="FWN32:FWN33"/>
    <mergeCell ref="FWP32:FWP33"/>
    <mergeCell ref="FWR32:FWR33"/>
    <mergeCell ref="FWT32:FWT33"/>
    <mergeCell ref="FVX32:FVX33"/>
    <mergeCell ref="FVZ32:FVZ33"/>
    <mergeCell ref="FWB32:FWB33"/>
    <mergeCell ref="FWD32:FWD33"/>
    <mergeCell ref="FWF32:FWF33"/>
    <mergeCell ref="FWH32:FWH33"/>
    <mergeCell ref="FVL32:FVL33"/>
    <mergeCell ref="FVN32:FVN33"/>
    <mergeCell ref="FVP32:FVP33"/>
    <mergeCell ref="FVR32:FVR33"/>
    <mergeCell ref="FVT32:FVT33"/>
    <mergeCell ref="FVV32:FVV33"/>
    <mergeCell ref="FXT32:FXT33"/>
    <mergeCell ref="FXV32:FXV33"/>
    <mergeCell ref="FXX32:FXX33"/>
    <mergeCell ref="FXZ32:FXZ33"/>
    <mergeCell ref="FYB32:FYB33"/>
    <mergeCell ref="FYD32:FYD33"/>
    <mergeCell ref="FXH32:FXH33"/>
    <mergeCell ref="FXJ32:FXJ33"/>
    <mergeCell ref="FXL32:FXL33"/>
    <mergeCell ref="FXN32:FXN33"/>
    <mergeCell ref="FXP32:FXP33"/>
    <mergeCell ref="FXR32:FXR33"/>
    <mergeCell ref="FWV32:FWV33"/>
    <mergeCell ref="FWX32:FWX33"/>
    <mergeCell ref="FWZ32:FWZ33"/>
    <mergeCell ref="FXB32:FXB33"/>
    <mergeCell ref="FXD32:FXD33"/>
    <mergeCell ref="FXF32:FXF33"/>
    <mergeCell ref="FZD32:FZD33"/>
    <mergeCell ref="FZF32:FZF33"/>
    <mergeCell ref="FZH32:FZH33"/>
    <mergeCell ref="FZJ32:FZJ33"/>
    <mergeCell ref="FZL32:FZL33"/>
    <mergeCell ref="FZN32:FZN33"/>
    <mergeCell ref="FYR32:FYR33"/>
    <mergeCell ref="FYT32:FYT33"/>
    <mergeCell ref="FYV32:FYV33"/>
    <mergeCell ref="FYX32:FYX33"/>
    <mergeCell ref="FYZ32:FYZ33"/>
    <mergeCell ref="FZB32:FZB33"/>
    <mergeCell ref="FYF32:FYF33"/>
    <mergeCell ref="FYH32:FYH33"/>
    <mergeCell ref="FYJ32:FYJ33"/>
    <mergeCell ref="FYL32:FYL33"/>
    <mergeCell ref="FYN32:FYN33"/>
    <mergeCell ref="FYP32:FYP33"/>
    <mergeCell ref="GAN32:GAN33"/>
    <mergeCell ref="GAP32:GAP33"/>
    <mergeCell ref="GAR32:GAR33"/>
    <mergeCell ref="GAT32:GAT33"/>
    <mergeCell ref="GAV32:GAV33"/>
    <mergeCell ref="GAX32:GAX33"/>
    <mergeCell ref="GAB32:GAB33"/>
    <mergeCell ref="GAD32:GAD33"/>
    <mergeCell ref="GAF32:GAF33"/>
    <mergeCell ref="GAH32:GAH33"/>
    <mergeCell ref="GAJ32:GAJ33"/>
    <mergeCell ref="GAL32:GAL33"/>
    <mergeCell ref="FZP32:FZP33"/>
    <mergeCell ref="FZR32:FZR33"/>
    <mergeCell ref="FZT32:FZT33"/>
    <mergeCell ref="FZV32:FZV33"/>
    <mergeCell ref="FZX32:FZX33"/>
    <mergeCell ref="FZZ32:FZZ33"/>
    <mergeCell ref="GBX32:GBX33"/>
    <mergeCell ref="GBZ32:GBZ33"/>
    <mergeCell ref="GCB32:GCB33"/>
    <mergeCell ref="GCD32:GCD33"/>
    <mergeCell ref="GCF32:GCF33"/>
    <mergeCell ref="GCH32:GCH33"/>
    <mergeCell ref="GBL32:GBL33"/>
    <mergeCell ref="GBN32:GBN33"/>
    <mergeCell ref="GBP32:GBP33"/>
    <mergeCell ref="GBR32:GBR33"/>
    <mergeCell ref="GBT32:GBT33"/>
    <mergeCell ref="GBV32:GBV33"/>
    <mergeCell ref="GAZ32:GAZ33"/>
    <mergeCell ref="GBB32:GBB33"/>
    <mergeCell ref="GBD32:GBD33"/>
    <mergeCell ref="GBF32:GBF33"/>
    <mergeCell ref="GBH32:GBH33"/>
    <mergeCell ref="GBJ32:GBJ33"/>
    <mergeCell ref="GDH32:GDH33"/>
    <mergeCell ref="GDJ32:GDJ33"/>
    <mergeCell ref="GDL32:GDL33"/>
    <mergeCell ref="GDN32:GDN33"/>
    <mergeCell ref="GDP32:GDP33"/>
    <mergeCell ref="GDR32:GDR33"/>
    <mergeCell ref="GCV32:GCV33"/>
    <mergeCell ref="GCX32:GCX33"/>
    <mergeCell ref="GCZ32:GCZ33"/>
    <mergeCell ref="GDB32:GDB33"/>
    <mergeCell ref="GDD32:GDD33"/>
    <mergeCell ref="GDF32:GDF33"/>
    <mergeCell ref="GCJ32:GCJ33"/>
    <mergeCell ref="GCL32:GCL33"/>
    <mergeCell ref="GCN32:GCN33"/>
    <mergeCell ref="GCP32:GCP33"/>
    <mergeCell ref="GCR32:GCR33"/>
    <mergeCell ref="GCT32:GCT33"/>
    <mergeCell ref="GER32:GER33"/>
    <mergeCell ref="GET32:GET33"/>
    <mergeCell ref="GEV32:GEV33"/>
    <mergeCell ref="GEX32:GEX33"/>
    <mergeCell ref="GEZ32:GEZ33"/>
    <mergeCell ref="GFB32:GFB33"/>
    <mergeCell ref="GEF32:GEF33"/>
    <mergeCell ref="GEH32:GEH33"/>
    <mergeCell ref="GEJ32:GEJ33"/>
    <mergeCell ref="GEL32:GEL33"/>
    <mergeCell ref="GEN32:GEN33"/>
    <mergeCell ref="GEP32:GEP33"/>
    <mergeCell ref="GDT32:GDT33"/>
    <mergeCell ref="GDV32:GDV33"/>
    <mergeCell ref="GDX32:GDX33"/>
    <mergeCell ref="GDZ32:GDZ33"/>
    <mergeCell ref="GEB32:GEB33"/>
    <mergeCell ref="GED32:GED33"/>
    <mergeCell ref="GGB32:GGB33"/>
    <mergeCell ref="GGD32:GGD33"/>
    <mergeCell ref="GGF32:GGF33"/>
    <mergeCell ref="GGH32:GGH33"/>
    <mergeCell ref="GGJ32:GGJ33"/>
    <mergeCell ref="GGL32:GGL33"/>
    <mergeCell ref="GFP32:GFP33"/>
    <mergeCell ref="GFR32:GFR33"/>
    <mergeCell ref="GFT32:GFT33"/>
    <mergeCell ref="GFV32:GFV33"/>
    <mergeCell ref="GFX32:GFX33"/>
    <mergeCell ref="GFZ32:GFZ33"/>
    <mergeCell ref="GFD32:GFD33"/>
    <mergeCell ref="GFF32:GFF33"/>
    <mergeCell ref="GFH32:GFH33"/>
    <mergeCell ref="GFJ32:GFJ33"/>
    <mergeCell ref="GFL32:GFL33"/>
    <mergeCell ref="GFN32:GFN33"/>
    <mergeCell ref="GHL32:GHL33"/>
    <mergeCell ref="GHN32:GHN33"/>
    <mergeCell ref="GHP32:GHP33"/>
    <mergeCell ref="GHR32:GHR33"/>
    <mergeCell ref="GHT32:GHT33"/>
    <mergeCell ref="GHV32:GHV33"/>
    <mergeCell ref="GGZ32:GGZ33"/>
    <mergeCell ref="GHB32:GHB33"/>
    <mergeCell ref="GHD32:GHD33"/>
    <mergeCell ref="GHF32:GHF33"/>
    <mergeCell ref="GHH32:GHH33"/>
    <mergeCell ref="GHJ32:GHJ33"/>
    <mergeCell ref="GGN32:GGN33"/>
    <mergeCell ref="GGP32:GGP33"/>
    <mergeCell ref="GGR32:GGR33"/>
    <mergeCell ref="GGT32:GGT33"/>
    <mergeCell ref="GGV32:GGV33"/>
    <mergeCell ref="GGX32:GGX33"/>
    <mergeCell ref="GIV32:GIV33"/>
    <mergeCell ref="GIX32:GIX33"/>
    <mergeCell ref="GIZ32:GIZ33"/>
    <mergeCell ref="GJB32:GJB33"/>
    <mergeCell ref="GJD32:GJD33"/>
    <mergeCell ref="GJF32:GJF33"/>
    <mergeCell ref="GIJ32:GIJ33"/>
    <mergeCell ref="GIL32:GIL33"/>
    <mergeCell ref="GIN32:GIN33"/>
    <mergeCell ref="GIP32:GIP33"/>
    <mergeCell ref="GIR32:GIR33"/>
    <mergeCell ref="GIT32:GIT33"/>
    <mergeCell ref="GHX32:GHX33"/>
    <mergeCell ref="GHZ32:GHZ33"/>
    <mergeCell ref="GIB32:GIB33"/>
    <mergeCell ref="GID32:GID33"/>
    <mergeCell ref="GIF32:GIF33"/>
    <mergeCell ref="GIH32:GIH33"/>
    <mergeCell ref="GKF32:GKF33"/>
    <mergeCell ref="GKH32:GKH33"/>
    <mergeCell ref="GKJ32:GKJ33"/>
    <mergeCell ref="GKL32:GKL33"/>
    <mergeCell ref="GKN32:GKN33"/>
    <mergeCell ref="GKP32:GKP33"/>
    <mergeCell ref="GJT32:GJT33"/>
    <mergeCell ref="GJV32:GJV33"/>
    <mergeCell ref="GJX32:GJX33"/>
    <mergeCell ref="GJZ32:GJZ33"/>
    <mergeCell ref="GKB32:GKB33"/>
    <mergeCell ref="GKD32:GKD33"/>
    <mergeCell ref="GJH32:GJH33"/>
    <mergeCell ref="GJJ32:GJJ33"/>
    <mergeCell ref="GJL32:GJL33"/>
    <mergeCell ref="GJN32:GJN33"/>
    <mergeCell ref="GJP32:GJP33"/>
    <mergeCell ref="GJR32:GJR33"/>
    <mergeCell ref="GLP32:GLP33"/>
    <mergeCell ref="GLR32:GLR33"/>
    <mergeCell ref="GLT32:GLT33"/>
    <mergeCell ref="GLV32:GLV33"/>
    <mergeCell ref="GLX32:GLX33"/>
    <mergeCell ref="GLZ32:GLZ33"/>
    <mergeCell ref="GLD32:GLD33"/>
    <mergeCell ref="GLF32:GLF33"/>
    <mergeCell ref="GLH32:GLH33"/>
    <mergeCell ref="GLJ32:GLJ33"/>
    <mergeCell ref="GLL32:GLL33"/>
    <mergeCell ref="GLN32:GLN33"/>
    <mergeCell ref="GKR32:GKR33"/>
    <mergeCell ref="GKT32:GKT33"/>
    <mergeCell ref="GKV32:GKV33"/>
    <mergeCell ref="GKX32:GKX33"/>
    <mergeCell ref="GKZ32:GKZ33"/>
    <mergeCell ref="GLB32:GLB33"/>
    <mergeCell ref="GMZ32:GMZ33"/>
    <mergeCell ref="GNB32:GNB33"/>
    <mergeCell ref="GND32:GND33"/>
    <mergeCell ref="GNF32:GNF33"/>
    <mergeCell ref="GNH32:GNH33"/>
    <mergeCell ref="GNJ32:GNJ33"/>
    <mergeCell ref="GMN32:GMN33"/>
    <mergeCell ref="GMP32:GMP33"/>
    <mergeCell ref="GMR32:GMR33"/>
    <mergeCell ref="GMT32:GMT33"/>
    <mergeCell ref="GMV32:GMV33"/>
    <mergeCell ref="GMX32:GMX33"/>
    <mergeCell ref="GMB32:GMB33"/>
    <mergeCell ref="GMD32:GMD33"/>
    <mergeCell ref="GMF32:GMF33"/>
    <mergeCell ref="GMH32:GMH33"/>
    <mergeCell ref="GMJ32:GMJ33"/>
    <mergeCell ref="GML32:GML33"/>
    <mergeCell ref="GOJ32:GOJ33"/>
    <mergeCell ref="GOL32:GOL33"/>
    <mergeCell ref="GON32:GON33"/>
    <mergeCell ref="GOP32:GOP33"/>
    <mergeCell ref="GOR32:GOR33"/>
    <mergeCell ref="GOT32:GOT33"/>
    <mergeCell ref="GNX32:GNX33"/>
    <mergeCell ref="GNZ32:GNZ33"/>
    <mergeCell ref="GOB32:GOB33"/>
    <mergeCell ref="GOD32:GOD33"/>
    <mergeCell ref="GOF32:GOF33"/>
    <mergeCell ref="GOH32:GOH33"/>
    <mergeCell ref="GNL32:GNL33"/>
    <mergeCell ref="GNN32:GNN33"/>
    <mergeCell ref="GNP32:GNP33"/>
    <mergeCell ref="GNR32:GNR33"/>
    <mergeCell ref="GNT32:GNT33"/>
    <mergeCell ref="GNV32:GNV33"/>
    <mergeCell ref="GPT32:GPT33"/>
    <mergeCell ref="GPV32:GPV33"/>
    <mergeCell ref="GPX32:GPX33"/>
    <mergeCell ref="GPZ32:GPZ33"/>
    <mergeCell ref="GQB32:GQB33"/>
    <mergeCell ref="GQD32:GQD33"/>
    <mergeCell ref="GPH32:GPH33"/>
    <mergeCell ref="GPJ32:GPJ33"/>
    <mergeCell ref="GPL32:GPL33"/>
    <mergeCell ref="GPN32:GPN33"/>
    <mergeCell ref="GPP32:GPP33"/>
    <mergeCell ref="GPR32:GPR33"/>
    <mergeCell ref="GOV32:GOV33"/>
    <mergeCell ref="GOX32:GOX33"/>
    <mergeCell ref="GOZ32:GOZ33"/>
    <mergeCell ref="GPB32:GPB33"/>
    <mergeCell ref="GPD32:GPD33"/>
    <mergeCell ref="GPF32:GPF33"/>
    <mergeCell ref="GRD32:GRD33"/>
    <mergeCell ref="GRF32:GRF33"/>
    <mergeCell ref="GRH32:GRH33"/>
    <mergeCell ref="GRJ32:GRJ33"/>
    <mergeCell ref="GRL32:GRL33"/>
    <mergeCell ref="GRN32:GRN33"/>
    <mergeCell ref="GQR32:GQR33"/>
    <mergeCell ref="GQT32:GQT33"/>
    <mergeCell ref="GQV32:GQV33"/>
    <mergeCell ref="GQX32:GQX33"/>
    <mergeCell ref="GQZ32:GQZ33"/>
    <mergeCell ref="GRB32:GRB33"/>
    <mergeCell ref="GQF32:GQF33"/>
    <mergeCell ref="GQH32:GQH33"/>
    <mergeCell ref="GQJ32:GQJ33"/>
    <mergeCell ref="GQL32:GQL33"/>
    <mergeCell ref="GQN32:GQN33"/>
    <mergeCell ref="GQP32:GQP33"/>
    <mergeCell ref="GSN32:GSN33"/>
    <mergeCell ref="GSP32:GSP33"/>
    <mergeCell ref="GSR32:GSR33"/>
    <mergeCell ref="GST32:GST33"/>
    <mergeCell ref="GSV32:GSV33"/>
    <mergeCell ref="GSX32:GSX33"/>
    <mergeCell ref="GSB32:GSB33"/>
    <mergeCell ref="GSD32:GSD33"/>
    <mergeCell ref="GSF32:GSF33"/>
    <mergeCell ref="GSH32:GSH33"/>
    <mergeCell ref="GSJ32:GSJ33"/>
    <mergeCell ref="GSL32:GSL33"/>
    <mergeCell ref="GRP32:GRP33"/>
    <mergeCell ref="GRR32:GRR33"/>
    <mergeCell ref="GRT32:GRT33"/>
    <mergeCell ref="GRV32:GRV33"/>
    <mergeCell ref="GRX32:GRX33"/>
    <mergeCell ref="GRZ32:GRZ33"/>
    <mergeCell ref="GTX32:GTX33"/>
    <mergeCell ref="GTZ32:GTZ33"/>
    <mergeCell ref="GUB32:GUB33"/>
    <mergeCell ref="GUD32:GUD33"/>
    <mergeCell ref="GUF32:GUF33"/>
    <mergeCell ref="GUH32:GUH33"/>
    <mergeCell ref="GTL32:GTL33"/>
    <mergeCell ref="GTN32:GTN33"/>
    <mergeCell ref="GTP32:GTP33"/>
    <mergeCell ref="GTR32:GTR33"/>
    <mergeCell ref="GTT32:GTT33"/>
    <mergeCell ref="GTV32:GTV33"/>
    <mergeCell ref="GSZ32:GSZ33"/>
    <mergeCell ref="GTB32:GTB33"/>
    <mergeCell ref="GTD32:GTD33"/>
    <mergeCell ref="GTF32:GTF33"/>
    <mergeCell ref="GTH32:GTH33"/>
    <mergeCell ref="GTJ32:GTJ33"/>
    <mergeCell ref="GVH32:GVH33"/>
    <mergeCell ref="GVJ32:GVJ33"/>
    <mergeCell ref="GVL32:GVL33"/>
    <mergeCell ref="GVN32:GVN33"/>
    <mergeCell ref="GVP32:GVP33"/>
    <mergeCell ref="GVR32:GVR33"/>
    <mergeCell ref="GUV32:GUV33"/>
    <mergeCell ref="GUX32:GUX33"/>
    <mergeCell ref="GUZ32:GUZ33"/>
    <mergeCell ref="GVB32:GVB33"/>
    <mergeCell ref="GVD32:GVD33"/>
    <mergeCell ref="GVF32:GVF33"/>
    <mergeCell ref="GUJ32:GUJ33"/>
    <mergeCell ref="GUL32:GUL33"/>
    <mergeCell ref="GUN32:GUN33"/>
    <mergeCell ref="GUP32:GUP33"/>
    <mergeCell ref="GUR32:GUR33"/>
    <mergeCell ref="GUT32:GUT33"/>
    <mergeCell ref="GWR32:GWR33"/>
    <mergeCell ref="GWT32:GWT33"/>
    <mergeCell ref="GWV32:GWV33"/>
    <mergeCell ref="GWX32:GWX33"/>
    <mergeCell ref="GWZ32:GWZ33"/>
    <mergeCell ref="GXB32:GXB33"/>
    <mergeCell ref="GWF32:GWF33"/>
    <mergeCell ref="GWH32:GWH33"/>
    <mergeCell ref="GWJ32:GWJ33"/>
    <mergeCell ref="GWL32:GWL33"/>
    <mergeCell ref="GWN32:GWN33"/>
    <mergeCell ref="GWP32:GWP33"/>
    <mergeCell ref="GVT32:GVT33"/>
    <mergeCell ref="GVV32:GVV33"/>
    <mergeCell ref="GVX32:GVX33"/>
    <mergeCell ref="GVZ32:GVZ33"/>
    <mergeCell ref="GWB32:GWB33"/>
    <mergeCell ref="GWD32:GWD33"/>
    <mergeCell ref="GYB32:GYB33"/>
    <mergeCell ref="GYD32:GYD33"/>
    <mergeCell ref="GYF32:GYF33"/>
    <mergeCell ref="GYH32:GYH33"/>
    <mergeCell ref="GYJ32:GYJ33"/>
    <mergeCell ref="GYL32:GYL33"/>
    <mergeCell ref="GXP32:GXP33"/>
    <mergeCell ref="GXR32:GXR33"/>
    <mergeCell ref="GXT32:GXT33"/>
    <mergeCell ref="GXV32:GXV33"/>
    <mergeCell ref="GXX32:GXX33"/>
    <mergeCell ref="GXZ32:GXZ33"/>
    <mergeCell ref="GXD32:GXD33"/>
    <mergeCell ref="GXF32:GXF33"/>
    <mergeCell ref="GXH32:GXH33"/>
    <mergeCell ref="GXJ32:GXJ33"/>
    <mergeCell ref="GXL32:GXL33"/>
    <mergeCell ref="GXN32:GXN33"/>
    <mergeCell ref="GZL32:GZL33"/>
    <mergeCell ref="GZN32:GZN33"/>
    <mergeCell ref="GZP32:GZP33"/>
    <mergeCell ref="GZR32:GZR33"/>
    <mergeCell ref="GZT32:GZT33"/>
    <mergeCell ref="GZV32:GZV33"/>
    <mergeCell ref="GYZ32:GYZ33"/>
    <mergeCell ref="GZB32:GZB33"/>
    <mergeCell ref="GZD32:GZD33"/>
    <mergeCell ref="GZF32:GZF33"/>
    <mergeCell ref="GZH32:GZH33"/>
    <mergeCell ref="GZJ32:GZJ33"/>
    <mergeCell ref="GYN32:GYN33"/>
    <mergeCell ref="GYP32:GYP33"/>
    <mergeCell ref="GYR32:GYR33"/>
    <mergeCell ref="GYT32:GYT33"/>
    <mergeCell ref="GYV32:GYV33"/>
    <mergeCell ref="GYX32:GYX33"/>
    <mergeCell ref="HAV32:HAV33"/>
    <mergeCell ref="HAX32:HAX33"/>
    <mergeCell ref="HAZ32:HAZ33"/>
    <mergeCell ref="HBB32:HBB33"/>
    <mergeCell ref="HBD32:HBD33"/>
    <mergeCell ref="HBF32:HBF33"/>
    <mergeCell ref="HAJ32:HAJ33"/>
    <mergeCell ref="HAL32:HAL33"/>
    <mergeCell ref="HAN32:HAN33"/>
    <mergeCell ref="HAP32:HAP33"/>
    <mergeCell ref="HAR32:HAR33"/>
    <mergeCell ref="HAT32:HAT33"/>
    <mergeCell ref="GZX32:GZX33"/>
    <mergeCell ref="GZZ32:GZZ33"/>
    <mergeCell ref="HAB32:HAB33"/>
    <mergeCell ref="HAD32:HAD33"/>
    <mergeCell ref="HAF32:HAF33"/>
    <mergeCell ref="HAH32:HAH33"/>
    <mergeCell ref="HCF32:HCF33"/>
    <mergeCell ref="HCH32:HCH33"/>
    <mergeCell ref="HCJ32:HCJ33"/>
    <mergeCell ref="HCL32:HCL33"/>
    <mergeCell ref="HCN32:HCN33"/>
    <mergeCell ref="HCP32:HCP33"/>
    <mergeCell ref="HBT32:HBT33"/>
    <mergeCell ref="HBV32:HBV33"/>
    <mergeCell ref="HBX32:HBX33"/>
    <mergeCell ref="HBZ32:HBZ33"/>
    <mergeCell ref="HCB32:HCB33"/>
    <mergeCell ref="HCD32:HCD33"/>
    <mergeCell ref="HBH32:HBH33"/>
    <mergeCell ref="HBJ32:HBJ33"/>
    <mergeCell ref="HBL32:HBL33"/>
    <mergeCell ref="HBN32:HBN33"/>
    <mergeCell ref="HBP32:HBP33"/>
    <mergeCell ref="HBR32:HBR33"/>
    <mergeCell ref="HDP32:HDP33"/>
    <mergeCell ref="HDR32:HDR33"/>
    <mergeCell ref="HDT32:HDT33"/>
    <mergeCell ref="HDV32:HDV33"/>
    <mergeCell ref="HDX32:HDX33"/>
    <mergeCell ref="HDZ32:HDZ33"/>
    <mergeCell ref="HDD32:HDD33"/>
    <mergeCell ref="HDF32:HDF33"/>
    <mergeCell ref="HDH32:HDH33"/>
    <mergeCell ref="HDJ32:HDJ33"/>
    <mergeCell ref="HDL32:HDL33"/>
    <mergeCell ref="HDN32:HDN33"/>
    <mergeCell ref="HCR32:HCR33"/>
    <mergeCell ref="HCT32:HCT33"/>
    <mergeCell ref="HCV32:HCV33"/>
    <mergeCell ref="HCX32:HCX33"/>
    <mergeCell ref="HCZ32:HCZ33"/>
    <mergeCell ref="HDB32:HDB33"/>
    <mergeCell ref="HEZ32:HEZ33"/>
    <mergeCell ref="HFB32:HFB33"/>
    <mergeCell ref="HFD32:HFD33"/>
    <mergeCell ref="HFF32:HFF33"/>
    <mergeCell ref="HFH32:HFH33"/>
    <mergeCell ref="HFJ32:HFJ33"/>
    <mergeCell ref="HEN32:HEN33"/>
    <mergeCell ref="HEP32:HEP33"/>
    <mergeCell ref="HER32:HER33"/>
    <mergeCell ref="HET32:HET33"/>
    <mergeCell ref="HEV32:HEV33"/>
    <mergeCell ref="HEX32:HEX33"/>
    <mergeCell ref="HEB32:HEB33"/>
    <mergeCell ref="HED32:HED33"/>
    <mergeCell ref="HEF32:HEF33"/>
    <mergeCell ref="HEH32:HEH33"/>
    <mergeCell ref="HEJ32:HEJ33"/>
    <mergeCell ref="HEL32:HEL33"/>
    <mergeCell ref="HGJ32:HGJ33"/>
    <mergeCell ref="HGL32:HGL33"/>
    <mergeCell ref="HGN32:HGN33"/>
    <mergeCell ref="HGP32:HGP33"/>
    <mergeCell ref="HGR32:HGR33"/>
    <mergeCell ref="HGT32:HGT33"/>
    <mergeCell ref="HFX32:HFX33"/>
    <mergeCell ref="HFZ32:HFZ33"/>
    <mergeCell ref="HGB32:HGB33"/>
    <mergeCell ref="HGD32:HGD33"/>
    <mergeCell ref="HGF32:HGF33"/>
    <mergeCell ref="HGH32:HGH33"/>
    <mergeCell ref="HFL32:HFL33"/>
    <mergeCell ref="HFN32:HFN33"/>
    <mergeCell ref="HFP32:HFP33"/>
    <mergeCell ref="HFR32:HFR33"/>
    <mergeCell ref="HFT32:HFT33"/>
    <mergeCell ref="HFV32:HFV33"/>
    <mergeCell ref="HHT32:HHT33"/>
    <mergeCell ref="HHV32:HHV33"/>
    <mergeCell ref="HHX32:HHX33"/>
    <mergeCell ref="HHZ32:HHZ33"/>
    <mergeCell ref="HIB32:HIB33"/>
    <mergeCell ref="HID32:HID33"/>
    <mergeCell ref="HHH32:HHH33"/>
    <mergeCell ref="HHJ32:HHJ33"/>
    <mergeCell ref="HHL32:HHL33"/>
    <mergeCell ref="HHN32:HHN33"/>
    <mergeCell ref="HHP32:HHP33"/>
    <mergeCell ref="HHR32:HHR33"/>
    <mergeCell ref="HGV32:HGV33"/>
    <mergeCell ref="HGX32:HGX33"/>
    <mergeCell ref="HGZ32:HGZ33"/>
    <mergeCell ref="HHB32:HHB33"/>
    <mergeCell ref="HHD32:HHD33"/>
    <mergeCell ref="HHF32:HHF33"/>
    <mergeCell ref="HJD32:HJD33"/>
    <mergeCell ref="HJF32:HJF33"/>
    <mergeCell ref="HJH32:HJH33"/>
    <mergeCell ref="HJJ32:HJJ33"/>
    <mergeCell ref="HJL32:HJL33"/>
    <mergeCell ref="HJN32:HJN33"/>
    <mergeCell ref="HIR32:HIR33"/>
    <mergeCell ref="HIT32:HIT33"/>
    <mergeCell ref="HIV32:HIV33"/>
    <mergeCell ref="HIX32:HIX33"/>
    <mergeCell ref="HIZ32:HIZ33"/>
    <mergeCell ref="HJB32:HJB33"/>
    <mergeCell ref="HIF32:HIF33"/>
    <mergeCell ref="HIH32:HIH33"/>
    <mergeCell ref="HIJ32:HIJ33"/>
    <mergeCell ref="HIL32:HIL33"/>
    <mergeCell ref="HIN32:HIN33"/>
    <mergeCell ref="HIP32:HIP33"/>
    <mergeCell ref="HKN32:HKN33"/>
    <mergeCell ref="HKP32:HKP33"/>
    <mergeCell ref="HKR32:HKR33"/>
    <mergeCell ref="HKT32:HKT33"/>
    <mergeCell ref="HKV32:HKV33"/>
    <mergeCell ref="HKX32:HKX33"/>
    <mergeCell ref="HKB32:HKB33"/>
    <mergeCell ref="HKD32:HKD33"/>
    <mergeCell ref="HKF32:HKF33"/>
    <mergeCell ref="HKH32:HKH33"/>
    <mergeCell ref="HKJ32:HKJ33"/>
    <mergeCell ref="HKL32:HKL33"/>
    <mergeCell ref="HJP32:HJP33"/>
    <mergeCell ref="HJR32:HJR33"/>
    <mergeCell ref="HJT32:HJT33"/>
    <mergeCell ref="HJV32:HJV33"/>
    <mergeCell ref="HJX32:HJX33"/>
    <mergeCell ref="HJZ32:HJZ33"/>
    <mergeCell ref="HLX32:HLX33"/>
    <mergeCell ref="HLZ32:HLZ33"/>
    <mergeCell ref="HMB32:HMB33"/>
    <mergeCell ref="HMD32:HMD33"/>
    <mergeCell ref="HMF32:HMF33"/>
    <mergeCell ref="HMH32:HMH33"/>
    <mergeCell ref="HLL32:HLL33"/>
    <mergeCell ref="HLN32:HLN33"/>
    <mergeCell ref="HLP32:HLP33"/>
    <mergeCell ref="HLR32:HLR33"/>
    <mergeCell ref="HLT32:HLT33"/>
    <mergeCell ref="HLV32:HLV33"/>
    <mergeCell ref="HKZ32:HKZ33"/>
    <mergeCell ref="HLB32:HLB33"/>
    <mergeCell ref="HLD32:HLD33"/>
    <mergeCell ref="HLF32:HLF33"/>
    <mergeCell ref="HLH32:HLH33"/>
    <mergeCell ref="HLJ32:HLJ33"/>
    <mergeCell ref="HNH32:HNH33"/>
    <mergeCell ref="HNJ32:HNJ33"/>
    <mergeCell ref="HNL32:HNL33"/>
    <mergeCell ref="HNN32:HNN33"/>
    <mergeCell ref="HNP32:HNP33"/>
    <mergeCell ref="HNR32:HNR33"/>
    <mergeCell ref="HMV32:HMV33"/>
    <mergeCell ref="HMX32:HMX33"/>
    <mergeCell ref="HMZ32:HMZ33"/>
    <mergeCell ref="HNB32:HNB33"/>
    <mergeCell ref="HND32:HND33"/>
    <mergeCell ref="HNF32:HNF33"/>
    <mergeCell ref="HMJ32:HMJ33"/>
    <mergeCell ref="HML32:HML33"/>
    <mergeCell ref="HMN32:HMN33"/>
    <mergeCell ref="HMP32:HMP33"/>
    <mergeCell ref="HMR32:HMR33"/>
    <mergeCell ref="HMT32:HMT33"/>
    <mergeCell ref="HOR32:HOR33"/>
    <mergeCell ref="HOT32:HOT33"/>
    <mergeCell ref="HOV32:HOV33"/>
    <mergeCell ref="HOX32:HOX33"/>
    <mergeCell ref="HOZ32:HOZ33"/>
    <mergeCell ref="HPB32:HPB33"/>
    <mergeCell ref="HOF32:HOF33"/>
    <mergeCell ref="HOH32:HOH33"/>
    <mergeCell ref="HOJ32:HOJ33"/>
    <mergeCell ref="HOL32:HOL33"/>
    <mergeCell ref="HON32:HON33"/>
    <mergeCell ref="HOP32:HOP33"/>
    <mergeCell ref="HNT32:HNT33"/>
    <mergeCell ref="HNV32:HNV33"/>
    <mergeCell ref="HNX32:HNX33"/>
    <mergeCell ref="HNZ32:HNZ33"/>
    <mergeCell ref="HOB32:HOB33"/>
    <mergeCell ref="HOD32:HOD33"/>
    <mergeCell ref="HQB32:HQB33"/>
    <mergeCell ref="HQD32:HQD33"/>
    <mergeCell ref="HQF32:HQF33"/>
    <mergeCell ref="HQH32:HQH33"/>
    <mergeCell ref="HQJ32:HQJ33"/>
    <mergeCell ref="HQL32:HQL33"/>
    <mergeCell ref="HPP32:HPP33"/>
    <mergeCell ref="HPR32:HPR33"/>
    <mergeCell ref="HPT32:HPT33"/>
    <mergeCell ref="HPV32:HPV33"/>
    <mergeCell ref="HPX32:HPX33"/>
    <mergeCell ref="HPZ32:HPZ33"/>
    <mergeCell ref="HPD32:HPD33"/>
    <mergeCell ref="HPF32:HPF33"/>
    <mergeCell ref="HPH32:HPH33"/>
    <mergeCell ref="HPJ32:HPJ33"/>
    <mergeCell ref="HPL32:HPL33"/>
    <mergeCell ref="HPN32:HPN33"/>
    <mergeCell ref="HRL32:HRL33"/>
    <mergeCell ref="HRN32:HRN33"/>
    <mergeCell ref="HRP32:HRP33"/>
    <mergeCell ref="HRR32:HRR33"/>
    <mergeCell ref="HRT32:HRT33"/>
    <mergeCell ref="HRV32:HRV33"/>
    <mergeCell ref="HQZ32:HQZ33"/>
    <mergeCell ref="HRB32:HRB33"/>
    <mergeCell ref="HRD32:HRD33"/>
    <mergeCell ref="HRF32:HRF33"/>
    <mergeCell ref="HRH32:HRH33"/>
    <mergeCell ref="HRJ32:HRJ33"/>
    <mergeCell ref="HQN32:HQN33"/>
    <mergeCell ref="HQP32:HQP33"/>
    <mergeCell ref="HQR32:HQR33"/>
    <mergeCell ref="HQT32:HQT33"/>
    <mergeCell ref="HQV32:HQV33"/>
    <mergeCell ref="HQX32:HQX33"/>
    <mergeCell ref="HSV32:HSV33"/>
    <mergeCell ref="HSX32:HSX33"/>
    <mergeCell ref="HSZ32:HSZ33"/>
    <mergeCell ref="HTB32:HTB33"/>
    <mergeCell ref="HTD32:HTD33"/>
    <mergeCell ref="HTF32:HTF33"/>
    <mergeCell ref="HSJ32:HSJ33"/>
    <mergeCell ref="HSL32:HSL33"/>
    <mergeCell ref="HSN32:HSN33"/>
    <mergeCell ref="HSP32:HSP33"/>
    <mergeCell ref="HSR32:HSR33"/>
    <mergeCell ref="HST32:HST33"/>
    <mergeCell ref="HRX32:HRX33"/>
    <mergeCell ref="HRZ32:HRZ33"/>
    <mergeCell ref="HSB32:HSB33"/>
    <mergeCell ref="HSD32:HSD33"/>
    <mergeCell ref="HSF32:HSF33"/>
    <mergeCell ref="HSH32:HSH33"/>
    <mergeCell ref="HUF32:HUF33"/>
    <mergeCell ref="HUH32:HUH33"/>
    <mergeCell ref="HUJ32:HUJ33"/>
    <mergeCell ref="HUL32:HUL33"/>
    <mergeCell ref="HUN32:HUN33"/>
    <mergeCell ref="HUP32:HUP33"/>
    <mergeCell ref="HTT32:HTT33"/>
    <mergeCell ref="HTV32:HTV33"/>
    <mergeCell ref="HTX32:HTX33"/>
    <mergeCell ref="HTZ32:HTZ33"/>
    <mergeCell ref="HUB32:HUB33"/>
    <mergeCell ref="HUD32:HUD33"/>
    <mergeCell ref="HTH32:HTH33"/>
    <mergeCell ref="HTJ32:HTJ33"/>
    <mergeCell ref="HTL32:HTL33"/>
    <mergeCell ref="HTN32:HTN33"/>
    <mergeCell ref="HTP32:HTP33"/>
    <mergeCell ref="HTR32:HTR33"/>
    <mergeCell ref="HVP32:HVP33"/>
    <mergeCell ref="HVR32:HVR33"/>
    <mergeCell ref="HVT32:HVT33"/>
    <mergeCell ref="HVV32:HVV33"/>
    <mergeCell ref="HVX32:HVX33"/>
    <mergeCell ref="HVZ32:HVZ33"/>
    <mergeCell ref="HVD32:HVD33"/>
    <mergeCell ref="HVF32:HVF33"/>
    <mergeCell ref="HVH32:HVH33"/>
    <mergeCell ref="HVJ32:HVJ33"/>
    <mergeCell ref="HVL32:HVL33"/>
    <mergeCell ref="HVN32:HVN33"/>
    <mergeCell ref="HUR32:HUR33"/>
    <mergeCell ref="HUT32:HUT33"/>
    <mergeCell ref="HUV32:HUV33"/>
    <mergeCell ref="HUX32:HUX33"/>
    <mergeCell ref="HUZ32:HUZ33"/>
    <mergeCell ref="HVB32:HVB33"/>
    <mergeCell ref="HWZ32:HWZ33"/>
    <mergeCell ref="HXB32:HXB33"/>
    <mergeCell ref="HXD32:HXD33"/>
    <mergeCell ref="HXF32:HXF33"/>
    <mergeCell ref="HXH32:HXH33"/>
    <mergeCell ref="HXJ32:HXJ33"/>
    <mergeCell ref="HWN32:HWN33"/>
    <mergeCell ref="HWP32:HWP33"/>
    <mergeCell ref="HWR32:HWR33"/>
    <mergeCell ref="HWT32:HWT33"/>
    <mergeCell ref="HWV32:HWV33"/>
    <mergeCell ref="HWX32:HWX33"/>
    <mergeCell ref="HWB32:HWB33"/>
    <mergeCell ref="HWD32:HWD33"/>
    <mergeCell ref="HWF32:HWF33"/>
    <mergeCell ref="HWH32:HWH33"/>
    <mergeCell ref="HWJ32:HWJ33"/>
    <mergeCell ref="HWL32:HWL33"/>
    <mergeCell ref="HYJ32:HYJ33"/>
    <mergeCell ref="HYL32:HYL33"/>
    <mergeCell ref="HYN32:HYN33"/>
    <mergeCell ref="HYP32:HYP33"/>
    <mergeCell ref="HYR32:HYR33"/>
    <mergeCell ref="HYT32:HYT33"/>
    <mergeCell ref="HXX32:HXX33"/>
    <mergeCell ref="HXZ32:HXZ33"/>
    <mergeCell ref="HYB32:HYB33"/>
    <mergeCell ref="HYD32:HYD33"/>
    <mergeCell ref="HYF32:HYF33"/>
    <mergeCell ref="HYH32:HYH33"/>
    <mergeCell ref="HXL32:HXL33"/>
    <mergeCell ref="HXN32:HXN33"/>
    <mergeCell ref="HXP32:HXP33"/>
    <mergeCell ref="HXR32:HXR33"/>
    <mergeCell ref="HXT32:HXT33"/>
    <mergeCell ref="HXV32:HXV33"/>
    <mergeCell ref="HZT32:HZT33"/>
    <mergeCell ref="HZV32:HZV33"/>
    <mergeCell ref="HZX32:HZX33"/>
    <mergeCell ref="HZZ32:HZZ33"/>
    <mergeCell ref="IAB32:IAB33"/>
    <mergeCell ref="IAD32:IAD33"/>
    <mergeCell ref="HZH32:HZH33"/>
    <mergeCell ref="HZJ32:HZJ33"/>
    <mergeCell ref="HZL32:HZL33"/>
    <mergeCell ref="HZN32:HZN33"/>
    <mergeCell ref="HZP32:HZP33"/>
    <mergeCell ref="HZR32:HZR33"/>
    <mergeCell ref="HYV32:HYV33"/>
    <mergeCell ref="HYX32:HYX33"/>
    <mergeCell ref="HYZ32:HYZ33"/>
    <mergeCell ref="HZB32:HZB33"/>
    <mergeCell ref="HZD32:HZD33"/>
    <mergeCell ref="HZF32:HZF33"/>
    <mergeCell ref="IBD32:IBD33"/>
    <mergeCell ref="IBF32:IBF33"/>
    <mergeCell ref="IBH32:IBH33"/>
    <mergeCell ref="IBJ32:IBJ33"/>
    <mergeCell ref="IBL32:IBL33"/>
    <mergeCell ref="IBN32:IBN33"/>
    <mergeCell ref="IAR32:IAR33"/>
    <mergeCell ref="IAT32:IAT33"/>
    <mergeCell ref="IAV32:IAV33"/>
    <mergeCell ref="IAX32:IAX33"/>
    <mergeCell ref="IAZ32:IAZ33"/>
    <mergeCell ref="IBB32:IBB33"/>
    <mergeCell ref="IAF32:IAF33"/>
    <mergeCell ref="IAH32:IAH33"/>
    <mergeCell ref="IAJ32:IAJ33"/>
    <mergeCell ref="IAL32:IAL33"/>
    <mergeCell ref="IAN32:IAN33"/>
    <mergeCell ref="IAP32:IAP33"/>
    <mergeCell ref="ICN32:ICN33"/>
    <mergeCell ref="ICP32:ICP33"/>
    <mergeCell ref="ICR32:ICR33"/>
    <mergeCell ref="ICT32:ICT33"/>
    <mergeCell ref="ICV32:ICV33"/>
    <mergeCell ref="ICX32:ICX33"/>
    <mergeCell ref="ICB32:ICB33"/>
    <mergeCell ref="ICD32:ICD33"/>
    <mergeCell ref="ICF32:ICF33"/>
    <mergeCell ref="ICH32:ICH33"/>
    <mergeCell ref="ICJ32:ICJ33"/>
    <mergeCell ref="ICL32:ICL33"/>
    <mergeCell ref="IBP32:IBP33"/>
    <mergeCell ref="IBR32:IBR33"/>
    <mergeCell ref="IBT32:IBT33"/>
    <mergeCell ref="IBV32:IBV33"/>
    <mergeCell ref="IBX32:IBX33"/>
    <mergeCell ref="IBZ32:IBZ33"/>
    <mergeCell ref="IDX32:IDX33"/>
    <mergeCell ref="IDZ32:IDZ33"/>
    <mergeCell ref="IEB32:IEB33"/>
    <mergeCell ref="IED32:IED33"/>
    <mergeCell ref="IEF32:IEF33"/>
    <mergeCell ref="IEH32:IEH33"/>
    <mergeCell ref="IDL32:IDL33"/>
    <mergeCell ref="IDN32:IDN33"/>
    <mergeCell ref="IDP32:IDP33"/>
    <mergeCell ref="IDR32:IDR33"/>
    <mergeCell ref="IDT32:IDT33"/>
    <mergeCell ref="IDV32:IDV33"/>
    <mergeCell ref="ICZ32:ICZ33"/>
    <mergeCell ref="IDB32:IDB33"/>
    <mergeCell ref="IDD32:IDD33"/>
    <mergeCell ref="IDF32:IDF33"/>
    <mergeCell ref="IDH32:IDH33"/>
    <mergeCell ref="IDJ32:IDJ33"/>
    <mergeCell ref="IFH32:IFH33"/>
    <mergeCell ref="IFJ32:IFJ33"/>
    <mergeCell ref="IFL32:IFL33"/>
    <mergeCell ref="IFN32:IFN33"/>
    <mergeCell ref="IFP32:IFP33"/>
    <mergeCell ref="IFR32:IFR33"/>
    <mergeCell ref="IEV32:IEV33"/>
    <mergeCell ref="IEX32:IEX33"/>
    <mergeCell ref="IEZ32:IEZ33"/>
    <mergeCell ref="IFB32:IFB33"/>
    <mergeCell ref="IFD32:IFD33"/>
    <mergeCell ref="IFF32:IFF33"/>
    <mergeCell ref="IEJ32:IEJ33"/>
    <mergeCell ref="IEL32:IEL33"/>
    <mergeCell ref="IEN32:IEN33"/>
    <mergeCell ref="IEP32:IEP33"/>
    <mergeCell ref="IER32:IER33"/>
    <mergeCell ref="IET32:IET33"/>
    <mergeCell ref="IGR32:IGR33"/>
    <mergeCell ref="IGT32:IGT33"/>
    <mergeCell ref="IGV32:IGV33"/>
    <mergeCell ref="IGX32:IGX33"/>
    <mergeCell ref="IGZ32:IGZ33"/>
    <mergeCell ref="IHB32:IHB33"/>
    <mergeCell ref="IGF32:IGF33"/>
    <mergeCell ref="IGH32:IGH33"/>
    <mergeCell ref="IGJ32:IGJ33"/>
    <mergeCell ref="IGL32:IGL33"/>
    <mergeCell ref="IGN32:IGN33"/>
    <mergeCell ref="IGP32:IGP33"/>
    <mergeCell ref="IFT32:IFT33"/>
    <mergeCell ref="IFV32:IFV33"/>
    <mergeCell ref="IFX32:IFX33"/>
    <mergeCell ref="IFZ32:IFZ33"/>
    <mergeCell ref="IGB32:IGB33"/>
    <mergeCell ref="IGD32:IGD33"/>
    <mergeCell ref="IIB32:IIB33"/>
    <mergeCell ref="IID32:IID33"/>
    <mergeCell ref="IIF32:IIF33"/>
    <mergeCell ref="IIH32:IIH33"/>
    <mergeCell ref="IIJ32:IIJ33"/>
    <mergeCell ref="IIL32:IIL33"/>
    <mergeCell ref="IHP32:IHP33"/>
    <mergeCell ref="IHR32:IHR33"/>
    <mergeCell ref="IHT32:IHT33"/>
    <mergeCell ref="IHV32:IHV33"/>
    <mergeCell ref="IHX32:IHX33"/>
    <mergeCell ref="IHZ32:IHZ33"/>
    <mergeCell ref="IHD32:IHD33"/>
    <mergeCell ref="IHF32:IHF33"/>
    <mergeCell ref="IHH32:IHH33"/>
    <mergeCell ref="IHJ32:IHJ33"/>
    <mergeCell ref="IHL32:IHL33"/>
    <mergeCell ref="IHN32:IHN33"/>
    <mergeCell ref="IJL32:IJL33"/>
    <mergeCell ref="IJN32:IJN33"/>
    <mergeCell ref="IJP32:IJP33"/>
    <mergeCell ref="IJR32:IJR33"/>
    <mergeCell ref="IJT32:IJT33"/>
    <mergeCell ref="IJV32:IJV33"/>
    <mergeCell ref="IIZ32:IIZ33"/>
    <mergeCell ref="IJB32:IJB33"/>
    <mergeCell ref="IJD32:IJD33"/>
    <mergeCell ref="IJF32:IJF33"/>
    <mergeCell ref="IJH32:IJH33"/>
    <mergeCell ref="IJJ32:IJJ33"/>
    <mergeCell ref="IIN32:IIN33"/>
    <mergeCell ref="IIP32:IIP33"/>
    <mergeCell ref="IIR32:IIR33"/>
    <mergeCell ref="IIT32:IIT33"/>
    <mergeCell ref="IIV32:IIV33"/>
    <mergeCell ref="IIX32:IIX33"/>
    <mergeCell ref="IKV32:IKV33"/>
    <mergeCell ref="IKX32:IKX33"/>
    <mergeCell ref="IKZ32:IKZ33"/>
    <mergeCell ref="ILB32:ILB33"/>
    <mergeCell ref="ILD32:ILD33"/>
    <mergeCell ref="ILF32:ILF33"/>
    <mergeCell ref="IKJ32:IKJ33"/>
    <mergeCell ref="IKL32:IKL33"/>
    <mergeCell ref="IKN32:IKN33"/>
    <mergeCell ref="IKP32:IKP33"/>
    <mergeCell ref="IKR32:IKR33"/>
    <mergeCell ref="IKT32:IKT33"/>
    <mergeCell ref="IJX32:IJX33"/>
    <mergeCell ref="IJZ32:IJZ33"/>
    <mergeCell ref="IKB32:IKB33"/>
    <mergeCell ref="IKD32:IKD33"/>
    <mergeCell ref="IKF32:IKF33"/>
    <mergeCell ref="IKH32:IKH33"/>
    <mergeCell ref="IMF32:IMF33"/>
    <mergeCell ref="IMH32:IMH33"/>
    <mergeCell ref="IMJ32:IMJ33"/>
    <mergeCell ref="IML32:IML33"/>
    <mergeCell ref="IMN32:IMN33"/>
    <mergeCell ref="IMP32:IMP33"/>
    <mergeCell ref="ILT32:ILT33"/>
    <mergeCell ref="ILV32:ILV33"/>
    <mergeCell ref="ILX32:ILX33"/>
    <mergeCell ref="ILZ32:ILZ33"/>
    <mergeCell ref="IMB32:IMB33"/>
    <mergeCell ref="IMD32:IMD33"/>
    <mergeCell ref="ILH32:ILH33"/>
    <mergeCell ref="ILJ32:ILJ33"/>
    <mergeCell ref="ILL32:ILL33"/>
    <mergeCell ref="ILN32:ILN33"/>
    <mergeCell ref="ILP32:ILP33"/>
    <mergeCell ref="ILR32:ILR33"/>
    <mergeCell ref="INP32:INP33"/>
    <mergeCell ref="INR32:INR33"/>
    <mergeCell ref="INT32:INT33"/>
    <mergeCell ref="INV32:INV33"/>
    <mergeCell ref="INX32:INX33"/>
    <mergeCell ref="INZ32:INZ33"/>
    <mergeCell ref="IND32:IND33"/>
    <mergeCell ref="INF32:INF33"/>
    <mergeCell ref="INH32:INH33"/>
    <mergeCell ref="INJ32:INJ33"/>
    <mergeCell ref="INL32:INL33"/>
    <mergeCell ref="INN32:INN33"/>
    <mergeCell ref="IMR32:IMR33"/>
    <mergeCell ref="IMT32:IMT33"/>
    <mergeCell ref="IMV32:IMV33"/>
    <mergeCell ref="IMX32:IMX33"/>
    <mergeCell ref="IMZ32:IMZ33"/>
    <mergeCell ref="INB32:INB33"/>
    <mergeCell ref="IOZ32:IOZ33"/>
    <mergeCell ref="IPB32:IPB33"/>
    <mergeCell ref="IPD32:IPD33"/>
    <mergeCell ref="IPF32:IPF33"/>
    <mergeCell ref="IPH32:IPH33"/>
    <mergeCell ref="IPJ32:IPJ33"/>
    <mergeCell ref="ION32:ION33"/>
    <mergeCell ref="IOP32:IOP33"/>
    <mergeCell ref="IOR32:IOR33"/>
    <mergeCell ref="IOT32:IOT33"/>
    <mergeCell ref="IOV32:IOV33"/>
    <mergeCell ref="IOX32:IOX33"/>
    <mergeCell ref="IOB32:IOB33"/>
    <mergeCell ref="IOD32:IOD33"/>
    <mergeCell ref="IOF32:IOF33"/>
    <mergeCell ref="IOH32:IOH33"/>
    <mergeCell ref="IOJ32:IOJ33"/>
    <mergeCell ref="IOL32:IOL33"/>
    <mergeCell ref="IQJ32:IQJ33"/>
    <mergeCell ref="IQL32:IQL33"/>
    <mergeCell ref="IQN32:IQN33"/>
    <mergeCell ref="IQP32:IQP33"/>
    <mergeCell ref="IQR32:IQR33"/>
    <mergeCell ref="IQT32:IQT33"/>
    <mergeCell ref="IPX32:IPX33"/>
    <mergeCell ref="IPZ32:IPZ33"/>
    <mergeCell ref="IQB32:IQB33"/>
    <mergeCell ref="IQD32:IQD33"/>
    <mergeCell ref="IQF32:IQF33"/>
    <mergeCell ref="IQH32:IQH33"/>
    <mergeCell ref="IPL32:IPL33"/>
    <mergeCell ref="IPN32:IPN33"/>
    <mergeCell ref="IPP32:IPP33"/>
    <mergeCell ref="IPR32:IPR33"/>
    <mergeCell ref="IPT32:IPT33"/>
    <mergeCell ref="IPV32:IPV33"/>
    <mergeCell ref="IRT32:IRT33"/>
    <mergeCell ref="IRV32:IRV33"/>
    <mergeCell ref="IRX32:IRX33"/>
    <mergeCell ref="IRZ32:IRZ33"/>
    <mergeCell ref="ISB32:ISB33"/>
    <mergeCell ref="ISD32:ISD33"/>
    <mergeCell ref="IRH32:IRH33"/>
    <mergeCell ref="IRJ32:IRJ33"/>
    <mergeCell ref="IRL32:IRL33"/>
    <mergeCell ref="IRN32:IRN33"/>
    <mergeCell ref="IRP32:IRP33"/>
    <mergeCell ref="IRR32:IRR33"/>
    <mergeCell ref="IQV32:IQV33"/>
    <mergeCell ref="IQX32:IQX33"/>
    <mergeCell ref="IQZ32:IQZ33"/>
    <mergeCell ref="IRB32:IRB33"/>
    <mergeCell ref="IRD32:IRD33"/>
    <mergeCell ref="IRF32:IRF33"/>
    <mergeCell ref="ITD32:ITD33"/>
    <mergeCell ref="ITF32:ITF33"/>
    <mergeCell ref="ITH32:ITH33"/>
    <mergeCell ref="ITJ32:ITJ33"/>
    <mergeCell ref="ITL32:ITL33"/>
    <mergeCell ref="ITN32:ITN33"/>
    <mergeCell ref="ISR32:ISR33"/>
    <mergeCell ref="IST32:IST33"/>
    <mergeCell ref="ISV32:ISV33"/>
    <mergeCell ref="ISX32:ISX33"/>
    <mergeCell ref="ISZ32:ISZ33"/>
    <mergeCell ref="ITB32:ITB33"/>
    <mergeCell ref="ISF32:ISF33"/>
    <mergeCell ref="ISH32:ISH33"/>
    <mergeCell ref="ISJ32:ISJ33"/>
    <mergeCell ref="ISL32:ISL33"/>
    <mergeCell ref="ISN32:ISN33"/>
    <mergeCell ref="ISP32:ISP33"/>
    <mergeCell ref="IUN32:IUN33"/>
    <mergeCell ref="IUP32:IUP33"/>
    <mergeCell ref="IUR32:IUR33"/>
    <mergeCell ref="IUT32:IUT33"/>
    <mergeCell ref="IUV32:IUV33"/>
    <mergeCell ref="IUX32:IUX33"/>
    <mergeCell ref="IUB32:IUB33"/>
    <mergeCell ref="IUD32:IUD33"/>
    <mergeCell ref="IUF32:IUF33"/>
    <mergeCell ref="IUH32:IUH33"/>
    <mergeCell ref="IUJ32:IUJ33"/>
    <mergeCell ref="IUL32:IUL33"/>
    <mergeCell ref="ITP32:ITP33"/>
    <mergeCell ref="ITR32:ITR33"/>
    <mergeCell ref="ITT32:ITT33"/>
    <mergeCell ref="ITV32:ITV33"/>
    <mergeCell ref="ITX32:ITX33"/>
    <mergeCell ref="ITZ32:ITZ33"/>
    <mergeCell ref="IVX32:IVX33"/>
    <mergeCell ref="IVZ32:IVZ33"/>
    <mergeCell ref="IWB32:IWB33"/>
    <mergeCell ref="IWD32:IWD33"/>
    <mergeCell ref="IWF32:IWF33"/>
    <mergeCell ref="IWH32:IWH33"/>
    <mergeCell ref="IVL32:IVL33"/>
    <mergeCell ref="IVN32:IVN33"/>
    <mergeCell ref="IVP32:IVP33"/>
    <mergeCell ref="IVR32:IVR33"/>
    <mergeCell ref="IVT32:IVT33"/>
    <mergeCell ref="IVV32:IVV33"/>
    <mergeCell ref="IUZ32:IUZ33"/>
    <mergeCell ref="IVB32:IVB33"/>
    <mergeCell ref="IVD32:IVD33"/>
    <mergeCell ref="IVF32:IVF33"/>
    <mergeCell ref="IVH32:IVH33"/>
    <mergeCell ref="IVJ32:IVJ33"/>
    <mergeCell ref="IXH32:IXH33"/>
    <mergeCell ref="IXJ32:IXJ33"/>
    <mergeCell ref="IXL32:IXL33"/>
    <mergeCell ref="IXN32:IXN33"/>
    <mergeCell ref="IXP32:IXP33"/>
    <mergeCell ref="IXR32:IXR33"/>
    <mergeCell ref="IWV32:IWV33"/>
    <mergeCell ref="IWX32:IWX33"/>
    <mergeCell ref="IWZ32:IWZ33"/>
    <mergeCell ref="IXB32:IXB33"/>
    <mergeCell ref="IXD32:IXD33"/>
    <mergeCell ref="IXF32:IXF33"/>
    <mergeCell ref="IWJ32:IWJ33"/>
    <mergeCell ref="IWL32:IWL33"/>
    <mergeCell ref="IWN32:IWN33"/>
    <mergeCell ref="IWP32:IWP33"/>
    <mergeCell ref="IWR32:IWR33"/>
    <mergeCell ref="IWT32:IWT33"/>
    <mergeCell ref="IYR32:IYR33"/>
    <mergeCell ref="IYT32:IYT33"/>
    <mergeCell ref="IYV32:IYV33"/>
    <mergeCell ref="IYX32:IYX33"/>
    <mergeCell ref="IYZ32:IYZ33"/>
    <mergeCell ref="IZB32:IZB33"/>
    <mergeCell ref="IYF32:IYF33"/>
    <mergeCell ref="IYH32:IYH33"/>
    <mergeCell ref="IYJ32:IYJ33"/>
    <mergeCell ref="IYL32:IYL33"/>
    <mergeCell ref="IYN32:IYN33"/>
    <mergeCell ref="IYP32:IYP33"/>
    <mergeCell ref="IXT32:IXT33"/>
    <mergeCell ref="IXV32:IXV33"/>
    <mergeCell ref="IXX32:IXX33"/>
    <mergeCell ref="IXZ32:IXZ33"/>
    <mergeCell ref="IYB32:IYB33"/>
    <mergeCell ref="IYD32:IYD33"/>
    <mergeCell ref="JAB32:JAB33"/>
    <mergeCell ref="JAD32:JAD33"/>
    <mergeCell ref="JAF32:JAF33"/>
    <mergeCell ref="JAH32:JAH33"/>
    <mergeCell ref="JAJ32:JAJ33"/>
    <mergeCell ref="JAL32:JAL33"/>
    <mergeCell ref="IZP32:IZP33"/>
    <mergeCell ref="IZR32:IZR33"/>
    <mergeCell ref="IZT32:IZT33"/>
    <mergeCell ref="IZV32:IZV33"/>
    <mergeCell ref="IZX32:IZX33"/>
    <mergeCell ref="IZZ32:IZZ33"/>
    <mergeCell ref="IZD32:IZD33"/>
    <mergeCell ref="IZF32:IZF33"/>
    <mergeCell ref="IZH32:IZH33"/>
    <mergeCell ref="IZJ32:IZJ33"/>
    <mergeCell ref="IZL32:IZL33"/>
    <mergeCell ref="IZN32:IZN33"/>
    <mergeCell ref="JBL32:JBL33"/>
    <mergeCell ref="JBN32:JBN33"/>
    <mergeCell ref="JBP32:JBP33"/>
    <mergeCell ref="JBR32:JBR33"/>
    <mergeCell ref="JBT32:JBT33"/>
    <mergeCell ref="JBV32:JBV33"/>
    <mergeCell ref="JAZ32:JAZ33"/>
    <mergeCell ref="JBB32:JBB33"/>
    <mergeCell ref="JBD32:JBD33"/>
    <mergeCell ref="JBF32:JBF33"/>
    <mergeCell ref="JBH32:JBH33"/>
    <mergeCell ref="JBJ32:JBJ33"/>
    <mergeCell ref="JAN32:JAN33"/>
    <mergeCell ref="JAP32:JAP33"/>
    <mergeCell ref="JAR32:JAR33"/>
    <mergeCell ref="JAT32:JAT33"/>
    <mergeCell ref="JAV32:JAV33"/>
    <mergeCell ref="JAX32:JAX33"/>
    <mergeCell ref="JCV32:JCV33"/>
    <mergeCell ref="JCX32:JCX33"/>
    <mergeCell ref="JCZ32:JCZ33"/>
    <mergeCell ref="JDB32:JDB33"/>
    <mergeCell ref="JDD32:JDD33"/>
    <mergeCell ref="JDF32:JDF33"/>
    <mergeCell ref="JCJ32:JCJ33"/>
    <mergeCell ref="JCL32:JCL33"/>
    <mergeCell ref="JCN32:JCN33"/>
    <mergeCell ref="JCP32:JCP33"/>
    <mergeCell ref="JCR32:JCR33"/>
    <mergeCell ref="JCT32:JCT33"/>
    <mergeCell ref="JBX32:JBX33"/>
    <mergeCell ref="JBZ32:JBZ33"/>
    <mergeCell ref="JCB32:JCB33"/>
    <mergeCell ref="JCD32:JCD33"/>
    <mergeCell ref="JCF32:JCF33"/>
    <mergeCell ref="JCH32:JCH33"/>
    <mergeCell ref="JEF32:JEF33"/>
    <mergeCell ref="JEH32:JEH33"/>
    <mergeCell ref="JEJ32:JEJ33"/>
    <mergeCell ref="JEL32:JEL33"/>
    <mergeCell ref="JEN32:JEN33"/>
    <mergeCell ref="JEP32:JEP33"/>
    <mergeCell ref="JDT32:JDT33"/>
    <mergeCell ref="JDV32:JDV33"/>
    <mergeCell ref="JDX32:JDX33"/>
    <mergeCell ref="JDZ32:JDZ33"/>
    <mergeCell ref="JEB32:JEB33"/>
    <mergeCell ref="JED32:JED33"/>
    <mergeCell ref="JDH32:JDH33"/>
    <mergeCell ref="JDJ32:JDJ33"/>
    <mergeCell ref="JDL32:JDL33"/>
    <mergeCell ref="JDN32:JDN33"/>
    <mergeCell ref="JDP32:JDP33"/>
    <mergeCell ref="JDR32:JDR33"/>
    <mergeCell ref="JFP32:JFP33"/>
    <mergeCell ref="JFR32:JFR33"/>
    <mergeCell ref="JFT32:JFT33"/>
    <mergeCell ref="JFV32:JFV33"/>
    <mergeCell ref="JFX32:JFX33"/>
    <mergeCell ref="JFZ32:JFZ33"/>
    <mergeCell ref="JFD32:JFD33"/>
    <mergeCell ref="JFF32:JFF33"/>
    <mergeCell ref="JFH32:JFH33"/>
    <mergeCell ref="JFJ32:JFJ33"/>
    <mergeCell ref="JFL32:JFL33"/>
    <mergeCell ref="JFN32:JFN33"/>
    <mergeCell ref="JER32:JER33"/>
    <mergeCell ref="JET32:JET33"/>
    <mergeCell ref="JEV32:JEV33"/>
    <mergeCell ref="JEX32:JEX33"/>
    <mergeCell ref="JEZ32:JEZ33"/>
    <mergeCell ref="JFB32:JFB33"/>
    <mergeCell ref="JGZ32:JGZ33"/>
    <mergeCell ref="JHB32:JHB33"/>
    <mergeCell ref="JHD32:JHD33"/>
    <mergeCell ref="JHF32:JHF33"/>
    <mergeCell ref="JHH32:JHH33"/>
    <mergeCell ref="JHJ32:JHJ33"/>
    <mergeCell ref="JGN32:JGN33"/>
    <mergeCell ref="JGP32:JGP33"/>
    <mergeCell ref="JGR32:JGR33"/>
    <mergeCell ref="JGT32:JGT33"/>
    <mergeCell ref="JGV32:JGV33"/>
    <mergeCell ref="JGX32:JGX33"/>
    <mergeCell ref="JGB32:JGB33"/>
    <mergeCell ref="JGD32:JGD33"/>
    <mergeCell ref="JGF32:JGF33"/>
    <mergeCell ref="JGH32:JGH33"/>
    <mergeCell ref="JGJ32:JGJ33"/>
    <mergeCell ref="JGL32:JGL33"/>
    <mergeCell ref="JIJ32:JIJ33"/>
    <mergeCell ref="JIL32:JIL33"/>
    <mergeCell ref="JIN32:JIN33"/>
    <mergeCell ref="JIP32:JIP33"/>
    <mergeCell ref="JIR32:JIR33"/>
    <mergeCell ref="JIT32:JIT33"/>
    <mergeCell ref="JHX32:JHX33"/>
    <mergeCell ref="JHZ32:JHZ33"/>
    <mergeCell ref="JIB32:JIB33"/>
    <mergeCell ref="JID32:JID33"/>
    <mergeCell ref="JIF32:JIF33"/>
    <mergeCell ref="JIH32:JIH33"/>
    <mergeCell ref="JHL32:JHL33"/>
    <mergeCell ref="JHN32:JHN33"/>
    <mergeCell ref="JHP32:JHP33"/>
    <mergeCell ref="JHR32:JHR33"/>
    <mergeCell ref="JHT32:JHT33"/>
    <mergeCell ref="JHV32:JHV33"/>
    <mergeCell ref="JJT32:JJT33"/>
    <mergeCell ref="JJV32:JJV33"/>
    <mergeCell ref="JJX32:JJX33"/>
    <mergeCell ref="JJZ32:JJZ33"/>
    <mergeCell ref="JKB32:JKB33"/>
    <mergeCell ref="JKD32:JKD33"/>
    <mergeCell ref="JJH32:JJH33"/>
    <mergeCell ref="JJJ32:JJJ33"/>
    <mergeCell ref="JJL32:JJL33"/>
    <mergeCell ref="JJN32:JJN33"/>
    <mergeCell ref="JJP32:JJP33"/>
    <mergeCell ref="JJR32:JJR33"/>
    <mergeCell ref="JIV32:JIV33"/>
    <mergeCell ref="JIX32:JIX33"/>
    <mergeCell ref="JIZ32:JIZ33"/>
    <mergeCell ref="JJB32:JJB33"/>
    <mergeCell ref="JJD32:JJD33"/>
    <mergeCell ref="JJF32:JJF33"/>
    <mergeCell ref="JLD32:JLD33"/>
    <mergeCell ref="JLF32:JLF33"/>
    <mergeCell ref="JLH32:JLH33"/>
    <mergeCell ref="JLJ32:JLJ33"/>
    <mergeCell ref="JLL32:JLL33"/>
    <mergeCell ref="JLN32:JLN33"/>
    <mergeCell ref="JKR32:JKR33"/>
    <mergeCell ref="JKT32:JKT33"/>
    <mergeCell ref="JKV32:JKV33"/>
    <mergeCell ref="JKX32:JKX33"/>
    <mergeCell ref="JKZ32:JKZ33"/>
    <mergeCell ref="JLB32:JLB33"/>
    <mergeCell ref="JKF32:JKF33"/>
    <mergeCell ref="JKH32:JKH33"/>
    <mergeCell ref="JKJ32:JKJ33"/>
    <mergeCell ref="JKL32:JKL33"/>
    <mergeCell ref="JKN32:JKN33"/>
    <mergeCell ref="JKP32:JKP33"/>
    <mergeCell ref="JMN32:JMN33"/>
    <mergeCell ref="JMP32:JMP33"/>
    <mergeCell ref="JMR32:JMR33"/>
    <mergeCell ref="JMT32:JMT33"/>
    <mergeCell ref="JMV32:JMV33"/>
    <mergeCell ref="JMX32:JMX33"/>
    <mergeCell ref="JMB32:JMB33"/>
    <mergeCell ref="JMD32:JMD33"/>
    <mergeCell ref="JMF32:JMF33"/>
    <mergeCell ref="JMH32:JMH33"/>
    <mergeCell ref="JMJ32:JMJ33"/>
    <mergeCell ref="JML32:JML33"/>
    <mergeCell ref="JLP32:JLP33"/>
    <mergeCell ref="JLR32:JLR33"/>
    <mergeCell ref="JLT32:JLT33"/>
    <mergeCell ref="JLV32:JLV33"/>
    <mergeCell ref="JLX32:JLX33"/>
    <mergeCell ref="JLZ32:JLZ33"/>
    <mergeCell ref="JNX32:JNX33"/>
    <mergeCell ref="JNZ32:JNZ33"/>
    <mergeCell ref="JOB32:JOB33"/>
    <mergeCell ref="JOD32:JOD33"/>
    <mergeCell ref="JOF32:JOF33"/>
    <mergeCell ref="JOH32:JOH33"/>
    <mergeCell ref="JNL32:JNL33"/>
    <mergeCell ref="JNN32:JNN33"/>
    <mergeCell ref="JNP32:JNP33"/>
    <mergeCell ref="JNR32:JNR33"/>
    <mergeCell ref="JNT32:JNT33"/>
    <mergeCell ref="JNV32:JNV33"/>
    <mergeCell ref="JMZ32:JMZ33"/>
    <mergeCell ref="JNB32:JNB33"/>
    <mergeCell ref="JND32:JND33"/>
    <mergeCell ref="JNF32:JNF33"/>
    <mergeCell ref="JNH32:JNH33"/>
    <mergeCell ref="JNJ32:JNJ33"/>
    <mergeCell ref="JPH32:JPH33"/>
    <mergeCell ref="JPJ32:JPJ33"/>
    <mergeCell ref="JPL32:JPL33"/>
    <mergeCell ref="JPN32:JPN33"/>
    <mergeCell ref="JPP32:JPP33"/>
    <mergeCell ref="JPR32:JPR33"/>
    <mergeCell ref="JOV32:JOV33"/>
    <mergeCell ref="JOX32:JOX33"/>
    <mergeCell ref="JOZ32:JOZ33"/>
    <mergeCell ref="JPB32:JPB33"/>
    <mergeCell ref="JPD32:JPD33"/>
    <mergeCell ref="JPF32:JPF33"/>
    <mergeCell ref="JOJ32:JOJ33"/>
    <mergeCell ref="JOL32:JOL33"/>
    <mergeCell ref="JON32:JON33"/>
    <mergeCell ref="JOP32:JOP33"/>
    <mergeCell ref="JOR32:JOR33"/>
    <mergeCell ref="JOT32:JOT33"/>
    <mergeCell ref="JQR32:JQR33"/>
    <mergeCell ref="JQT32:JQT33"/>
    <mergeCell ref="JQV32:JQV33"/>
    <mergeCell ref="JQX32:JQX33"/>
    <mergeCell ref="JQZ32:JQZ33"/>
    <mergeCell ref="JRB32:JRB33"/>
    <mergeCell ref="JQF32:JQF33"/>
    <mergeCell ref="JQH32:JQH33"/>
    <mergeCell ref="JQJ32:JQJ33"/>
    <mergeCell ref="JQL32:JQL33"/>
    <mergeCell ref="JQN32:JQN33"/>
    <mergeCell ref="JQP32:JQP33"/>
    <mergeCell ref="JPT32:JPT33"/>
    <mergeCell ref="JPV32:JPV33"/>
    <mergeCell ref="JPX32:JPX33"/>
    <mergeCell ref="JPZ32:JPZ33"/>
    <mergeCell ref="JQB32:JQB33"/>
    <mergeCell ref="JQD32:JQD33"/>
    <mergeCell ref="JSB32:JSB33"/>
    <mergeCell ref="JSD32:JSD33"/>
    <mergeCell ref="JSF32:JSF33"/>
    <mergeCell ref="JSH32:JSH33"/>
    <mergeCell ref="JSJ32:JSJ33"/>
    <mergeCell ref="JSL32:JSL33"/>
    <mergeCell ref="JRP32:JRP33"/>
    <mergeCell ref="JRR32:JRR33"/>
    <mergeCell ref="JRT32:JRT33"/>
    <mergeCell ref="JRV32:JRV33"/>
    <mergeCell ref="JRX32:JRX33"/>
    <mergeCell ref="JRZ32:JRZ33"/>
    <mergeCell ref="JRD32:JRD33"/>
    <mergeCell ref="JRF32:JRF33"/>
    <mergeCell ref="JRH32:JRH33"/>
    <mergeCell ref="JRJ32:JRJ33"/>
    <mergeCell ref="JRL32:JRL33"/>
    <mergeCell ref="JRN32:JRN33"/>
    <mergeCell ref="JTL32:JTL33"/>
    <mergeCell ref="JTN32:JTN33"/>
    <mergeCell ref="JTP32:JTP33"/>
    <mergeCell ref="JTR32:JTR33"/>
    <mergeCell ref="JTT32:JTT33"/>
    <mergeCell ref="JTV32:JTV33"/>
    <mergeCell ref="JSZ32:JSZ33"/>
    <mergeCell ref="JTB32:JTB33"/>
    <mergeCell ref="JTD32:JTD33"/>
    <mergeCell ref="JTF32:JTF33"/>
    <mergeCell ref="JTH32:JTH33"/>
    <mergeCell ref="JTJ32:JTJ33"/>
    <mergeCell ref="JSN32:JSN33"/>
    <mergeCell ref="JSP32:JSP33"/>
    <mergeCell ref="JSR32:JSR33"/>
    <mergeCell ref="JST32:JST33"/>
    <mergeCell ref="JSV32:JSV33"/>
    <mergeCell ref="JSX32:JSX33"/>
    <mergeCell ref="JUV32:JUV33"/>
    <mergeCell ref="JUX32:JUX33"/>
    <mergeCell ref="JUZ32:JUZ33"/>
    <mergeCell ref="JVB32:JVB33"/>
    <mergeCell ref="JVD32:JVD33"/>
    <mergeCell ref="JVF32:JVF33"/>
    <mergeCell ref="JUJ32:JUJ33"/>
    <mergeCell ref="JUL32:JUL33"/>
    <mergeCell ref="JUN32:JUN33"/>
    <mergeCell ref="JUP32:JUP33"/>
    <mergeCell ref="JUR32:JUR33"/>
    <mergeCell ref="JUT32:JUT33"/>
    <mergeCell ref="JTX32:JTX33"/>
    <mergeCell ref="JTZ32:JTZ33"/>
    <mergeCell ref="JUB32:JUB33"/>
    <mergeCell ref="JUD32:JUD33"/>
    <mergeCell ref="JUF32:JUF33"/>
    <mergeCell ref="JUH32:JUH33"/>
    <mergeCell ref="JWF32:JWF33"/>
    <mergeCell ref="JWH32:JWH33"/>
    <mergeCell ref="JWJ32:JWJ33"/>
    <mergeCell ref="JWL32:JWL33"/>
    <mergeCell ref="JWN32:JWN33"/>
    <mergeCell ref="JWP32:JWP33"/>
    <mergeCell ref="JVT32:JVT33"/>
    <mergeCell ref="JVV32:JVV33"/>
    <mergeCell ref="JVX32:JVX33"/>
    <mergeCell ref="JVZ32:JVZ33"/>
    <mergeCell ref="JWB32:JWB33"/>
    <mergeCell ref="JWD32:JWD33"/>
    <mergeCell ref="JVH32:JVH33"/>
    <mergeCell ref="JVJ32:JVJ33"/>
    <mergeCell ref="JVL32:JVL33"/>
    <mergeCell ref="JVN32:JVN33"/>
    <mergeCell ref="JVP32:JVP33"/>
    <mergeCell ref="JVR32:JVR33"/>
    <mergeCell ref="JXP32:JXP33"/>
    <mergeCell ref="JXR32:JXR33"/>
    <mergeCell ref="JXT32:JXT33"/>
    <mergeCell ref="JXV32:JXV33"/>
    <mergeCell ref="JXX32:JXX33"/>
    <mergeCell ref="JXZ32:JXZ33"/>
    <mergeCell ref="JXD32:JXD33"/>
    <mergeCell ref="JXF32:JXF33"/>
    <mergeCell ref="JXH32:JXH33"/>
    <mergeCell ref="JXJ32:JXJ33"/>
    <mergeCell ref="JXL32:JXL33"/>
    <mergeCell ref="JXN32:JXN33"/>
    <mergeCell ref="JWR32:JWR33"/>
    <mergeCell ref="JWT32:JWT33"/>
    <mergeCell ref="JWV32:JWV33"/>
    <mergeCell ref="JWX32:JWX33"/>
    <mergeCell ref="JWZ32:JWZ33"/>
    <mergeCell ref="JXB32:JXB33"/>
    <mergeCell ref="JYZ32:JYZ33"/>
    <mergeCell ref="JZB32:JZB33"/>
    <mergeCell ref="JZD32:JZD33"/>
    <mergeCell ref="JZF32:JZF33"/>
    <mergeCell ref="JZH32:JZH33"/>
    <mergeCell ref="JZJ32:JZJ33"/>
    <mergeCell ref="JYN32:JYN33"/>
    <mergeCell ref="JYP32:JYP33"/>
    <mergeCell ref="JYR32:JYR33"/>
    <mergeCell ref="JYT32:JYT33"/>
    <mergeCell ref="JYV32:JYV33"/>
    <mergeCell ref="JYX32:JYX33"/>
    <mergeCell ref="JYB32:JYB33"/>
    <mergeCell ref="JYD32:JYD33"/>
    <mergeCell ref="JYF32:JYF33"/>
    <mergeCell ref="JYH32:JYH33"/>
    <mergeCell ref="JYJ32:JYJ33"/>
    <mergeCell ref="JYL32:JYL33"/>
    <mergeCell ref="KAJ32:KAJ33"/>
    <mergeCell ref="KAL32:KAL33"/>
    <mergeCell ref="KAN32:KAN33"/>
    <mergeCell ref="KAP32:KAP33"/>
    <mergeCell ref="KAR32:KAR33"/>
    <mergeCell ref="KAT32:KAT33"/>
    <mergeCell ref="JZX32:JZX33"/>
    <mergeCell ref="JZZ32:JZZ33"/>
    <mergeCell ref="KAB32:KAB33"/>
    <mergeCell ref="KAD32:KAD33"/>
    <mergeCell ref="KAF32:KAF33"/>
    <mergeCell ref="KAH32:KAH33"/>
    <mergeCell ref="JZL32:JZL33"/>
    <mergeCell ref="JZN32:JZN33"/>
    <mergeCell ref="JZP32:JZP33"/>
    <mergeCell ref="JZR32:JZR33"/>
    <mergeCell ref="JZT32:JZT33"/>
    <mergeCell ref="JZV32:JZV33"/>
    <mergeCell ref="KBT32:KBT33"/>
    <mergeCell ref="KBV32:KBV33"/>
    <mergeCell ref="KBX32:KBX33"/>
    <mergeCell ref="KBZ32:KBZ33"/>
    <mergeCell ref="KCB32:KCB33"/>
    <mergeCell ref="KCD32:KCD33"/>
    <mergeCell ref="KBH32:KBH33"/>
    <mergeCell ref="KBJ32:KBJ33"/>
    <mergeCell ref="KBL32:KBL33"/>
    <mergeCell ref="KBN32:KBN33"/>
    <mergeCell ref="KBP32:KBP33"/>
    <mergeCell ref="KBR32:KBR33"/>
    <mergeCell ref="KAV32:KAV33"/>
    <mergeCell ref="KAX32:KAX33"/>
    <mergeCell ref="KAZ32:KAZ33"/>
    <mergeCell ref="KBB32:KBB33"/>
    <mergeCell ref="KBD32:KBD33"/>
    <mergeCell ref="KBF32:KBF33"/>
    <mergeCell ref="KDD32:KDD33"/>
    <mergeCell ref="KDF32:KDF33"/>
    <mergeCell ref="KDH32:KDH33"/>
    <mergeCell ref="KDJ32:KDJ33"/>
    <mergeCell ref="KDL32:KDL33"/>
    <mergeCell ref="KDN32:KDN33"/>
    <mergeCell ref="KCR32:KCR33"/>
    <mergeCell ref="KCT32:KCT33"/>
    <mergeCell ref="KCV32:KCV33"/>
    <mergeCell ref="KCX32:KCX33"/>
    <mergeCell ref="KCZ32:KCZ33"/>
    <mergeCell ref="KDB32:KDB33"/>
    <mergeCell ref="KCF32:KCF33"/>
    <mergeCell ref="KCH32:KCH33"/>
    <mergeCell ref="KCJ32:KCJ33"/>
    <mergeCell ref="KCL32:KCL33"/>
    <mergeCell ref="KCN32:KCN33"/>
    <mergeCell ref="KCP32:KCP33"/>
    <mergeCell ref="KEN32:KEN33"/>
    <mergeCell ref="KEP32:KEP33"/>
    <mergeCell ref="KER32:KER33"/>
    <mergeCell ref="KET32:KET33"/>
    <mergeCell ref="KEV32:KEV33"/>
    <mergeCell ref="KEX32:KEX33"/>
    <mergeCell ref="KEB32:KEB33"/>
    <mergeCell ref="KED32:KED33"/>
    <mergeCell ref="KEF32:KEF33"/>
    <mergeCell ref="KEH32:KEH33"/>
    <mergeCell ref="KEJ32:KEJ33"/>
    <mergeCell ref="KEL32:KEL33"/>
    <mergeCell ref="KDP32:KDP33"/>
    <mergeCell ref="KDR32:KDR33"/>
    <mergeCell ref="KDT32:KDT33"/>
    <mergeCell ref="KDV32:KDV33"/>
    <mergeCell ref="KDX32:KDX33"/>
    <mergeCell ref="KDZ32:KDZ33"/>
    <mergeCell ref="KFX32:KFX33"/>
    <mergeCell ref="KFZ32:KFZ33"/>
    <mergeCell ref="KGB32:KGB33"/>
    <mergeCell ref="KGD32:KGD33"/>
    <mergeCell ref="KGF32:KGF33"/>
    <mergeCell ref="KGH32:KGH33"/>
    <mergeCell ref="KFL32:KFL33"/>
    <mergeCell ref="KFN32:KFN33"/>
    <mergeCell ref="KFP32:KFP33"/>
    <mergeCell ref="KFR32:KFR33"/>
    <mergeCell ref="KFT32:KFT33"/>
    <mergeCell ref="KFV32:KFV33"/>
    <mergeCell ref="KEZ32:KEZ33"/>
    <mergeCell ref="KFB32:KFB33"/>
    <mergeCell ref="KFD32:KFD33"/>
    <mergeCell ref="KFF32:KFF33"/>
    <mergeCell ref="KFH32:KFH33"/>
    <mergeCell ref="KFJ32:KFJ33"/>
    <mergeCell ref="KHH32:KHH33"/>
    <mergeCell ref="KHJ32:KHJ33"/>
    <mergeCell ref="KHL32:KHL33"/>
    <mergeCell ref="KHN32:KHN33"/>
    <mergeCell ref="KHP32:KHP33"/>
    <mergeCell ref="KHR32:KHR33"/>
    <mergeCell ref="KGV32:KGV33"/>
    <mergeCell ref="KGX32:KGX33"/>
    <mergeCell ref="KGZ32:KGZ33"/>
    <mergeCell ref="KHB32:KHB33"/>
    <mergeCell ref="KHD32:KHD33"/>
    <mergeCell ref="KHF32:KHF33"/>
    <mergeCell ref="KGJ32:KGJ33"/>
    <mergeCell ref="KGL32:KGL33"/>
    <mergeCell ref="KGN32:KGN33"/>
    <mergeCell ref="KGP32:KGP33"/>
    <mergeCell ref="KGR32:KGR33"/>
    <mergeCell ref="KGT32:KGT33"/>
    <mergeCell ref="KIR32:KIR33"/>
    <mergeCell ref="KIT32:KIT33"/>
    <mergeCell ref="KIV32:KIV33"/>
    <mergeCell ref="KIX32:KIX33"/>
    <mergeCell ref="KIZ32:KIZ33"/>
    <mergeCell ref="KJB32:KJB33"/>
    <mergeCell ref="KIF32:KIF33"/>
    <mergeCell ref="KIH32:KIH33"/>
    <mergeCell ref="KIJ32:KIJ33"/>
    <mergeCell ref="KIL32:KIL33"/>
    <mergeCell ref="KIN32:KIN33"/>
    <mergeCell ref="KIP32:KIP33"/>
    <mergeCell ref="KHT32:KHT33"/>
    <mergeCell ref="KHV32:KHV33"/>
    <mergeCell ref="KHX32:KHX33"/>
    <mergeCell ref="KHZ32:KHZ33"/>
    <mergeCell ref="KIB32:KIB33"/>
    <mergeCell ref="KID32:KID33"/>
    <mergeCell ref="KKB32:KKB33"/>
    <mergeCell ref="KKD32:KKD33"/>
    <mergeCell ref="KKF32:KKF33"/>
    <mergeCell ref="KKH32:KKH33"/>
    <mergeCell ref="KKJ32:KKJ33"/>
    <mergeCell ref="KKL32:KKL33"/>
    <mergeCell ref="KJP32:KJP33"/>
    <mergeCell ref="KJR32:KJR33"/>
    <mergeCell ref="KJT32:KJT33"/>
    <mergeCell ref="KJV32:KJV33"/>
    <mergeCell ref="KJX32:KJX33"/>
    <mergeCell ref="KJZ32:KJZ33"/>
    <mergeCell ref="KJD32:KJD33"/>
    <mergeCell ref="KJF32:KJF33"/>
    <mergeCell ref="KJH32:KJH33"/>
    <mergeCell ref="KJJ32:KJJ33"/>
    <mergeCell ref="KJL32:KJL33"/>
    <mergeCell ref="KJN32:KJN33"/>
    <mergeCell ref="KLL32:KLL33"/>
    <mergeCell ref="KLN32:KLN33"/>
    <mergeCell ref="KLP32:KLP33"/>
    <mergeCell ref="KLR32:KLR33"/>
    <mergeCell ref="KLT32:KLT33"/>
    <mergeCell ref="KLV32:KLV33"/>
    <mergeCell ref="KKZ32:KKZ33"/>
    <mergeCell ref="KLB32:KLB33"/>
    <mergeCell ref="KLD32:KLD33"/>
    <mergeCell ref="KLF32:KLF33"/>
    <mergeCell ref="KLH32:KLH33"/>
    <mergeCell ref="KLJ32:KLJ33"/>
    <mergeCell ref="KKN32:KKN33"/>
    <mergeCell ref="KKP32:KKP33"/>
    <mergeCell ref="KKR32:KKR33"/>
    <mergeCell ref="KKT32:KKT33"/>
    <mergeCell ref="KKV32:KKV33"/>
    <mergeCell ref="KKX32:KKX33"/>
    <mergeCell ref="KMV32:KMV33"/>
    <mergeCell ref="KMX32:KMX33"/>
    <mergeCell ref="KMZ32:KMZ33"/>
    <mergeCell ref="KNB32:KNB33"/>
    <mergeCell ref="KND32:KND33"/>
    <mergeCell ref="KNF32:KNF33"/>
    <mergeCell ref="KMJ32:KMJ33"/>
    <mergeCell ref="KML32:KML33"/>
    <mergeCell ref="KMN32:KMN33"/>
    <mergeCell ref="KMP32:KMP33"/>
    <mergeCell ref="KMR32:KMR33"/>
    <mergeCell ref="KMT32:KMT33"/>
    <mergeCell ref="KLX32:KLX33"/>
    <mergeCell ref="KLZ32:KLZ33"/>
    <mergeCell ref="KMB32:KMB33"/>
    <mergeCell ref="KMD32:KMD33"/>
    <mergeCell ref="KMF32:KMF33"/>
    <mergeCell ref="KMH32:KMH33"/>
    <mergeCell ref="KOF32:KOF33"/>
    <mergeCell ref="KOH32:KOH33"/>
    <mergeCell ref="KOJ32:KOJ33"/>
    <mergeCell ref="KOL32:KOL33"/>
    <mergeCell ref="KON32:KON33"/>
    <mergeCell ref="KOP32:KOP33"/>
    <mergeCell ref="KNT32:KNT33"/>
    <mergeCell ref="KNV32:KNV33"/>
    <mergeCell ref="KNX32:KNX33"/>
    <mergeCell ref="KNZ32:KNZ33"/>
    <mergeCell ref="KOB32:KOB33"/>
    <mergeCell ref="KOD32:KOD33"/>
    <mergeCell ref="KNH32:KNH33"/>
    <mergeCell ref="KNJ32:KNJ33"/>
    <mergeCell ref="KNL32:KNL33"/>
    <mergeCell ref="KNN32:KNN33"/>
    <mergeCell ref="KNP32:KNP33"/>
    <mergeCell ref="KNR32:KNR33"/>
    <mergeCell ref="KPP32:KPP33"/>
    <mergeCell ref="KPR32:KPR33"/>
    <mergeCell ref="KPT32:KPT33"/>
    <mergeCell ref="KPV32:KPV33"/>
    <mergeCell ref="KPX32:KPX33"/>
    <mergeCell ref="KPZ32:KPZ33"/>
    <mergeCell ref="KPD32:KPD33"/>
    <mergeCell ref="KPF32:KPF33"/>
    <mergeCell ref="KPH32:KPH33"/>
    <mergeCell ref="KPJ32:KPJ33"/>
    <mergeCell ref="KPL32:KPL33"/>
    <mergeCell ref="KPN32:KPN33"/>
    <mergeCell ref="KOR32:KOR33"/>
    <mergeCell ref="KOT32:KOT33"/>
    <mergeCell ref="KOV32:KOV33"/>
    <mergeCell ref="KOX32:KOX33"/>
    <mergeCell ref="KOZ32:KOZ33"/>
    <mergeCell ref="KPB32:KPB33"/>
    <mergeCell ref="KQZ32:KQZ33"/>
    <mergeCell ref="KRB32:KRB33"/>
    <mergeCell ref="KRD32:KRD33"/>
    <mergeCell ref="KRF32:KRF33"/>
    <mergeCell ref="KRH32:KRH33"/>
    <mergeCell ref="KRJ32:KRJ33"/>
    <mergeCell ref="KQN32:KQN33"/>
    <mergeCell ref="KQP32:KQP33"/>
    <mergeCell ref="KQR32:KQR33"/>
    <mergeCell ref="KQT32:KQT33"/>
    <mergeCell ref="KQV32:KQV33"/>
    <mergeCell ref="KQX32:KQX33"/>
    <mergeCell ref="KQB32:KQB33"/>
    <mergeCell ref="KQD32:KQD33"/>
    <mergeCell ref="KQF32:KQF33"/>
    <mergeCell ref="KQH32:KQH33"/>
    <mergeCell ref="KQJ32:KQJ33"/>
    <mergeCell ref="KQL32:KQL33"/>
    <mergeCell ref="KSJ32:KSJ33"/>
    <mergeCell ref="KSL32:KSL33"/>
    <mergeCell ref="KSN32:KSN33"/>
    <mergeCell ref="KSP32:KSP33"/>
    <mergeCell ref="KSR32:KSR33"/>
    <mergeCell ref="KST32:KST33"/>
    <mergeCell ref="KRX32:KRX33"/>
    <mergeCell ref="KRZ32:KRZ33"/>
    <mergeCell ref="KSB32:KSB33"/>
    <mergeCell ref="KSD32:KSD33"/>
    <mergeCell ref="KSF32:KSF33"/>
    <mergeCell ref="KSH32:KSH33"/>
    <mergeCell ref="KRL32:KRL33"/>
    <mergeCell ref="KRN32:KRN33"/>
    <mergeCell ref="KRP32:KRP33"/>
    <mergeCell ref="KRR32:KRR33"/>
    <mergeCell ref="KRT32:KRT33"/>
    <mergeCell ref="KRV32:KRV33"/>
    <mergeCell ref="KTT32:KTT33"/>
    <mergeCell ref="KTV32:KTV33"/>
    <mergeCell ref="KTX32:KTX33"/>
    <mergeCell ref="KTZ32:KTZ33"/>
    <mergeCell ref="KUB32:KUB33"/>
    <mergeCell ref="KUD32:KUD33"/>
    <mergeCell ref="KTH32:KTH33"/>
    <mergeCell ref="KTJ32:KTJ33"/>
    <mergeCell ref="KTL32:KTL33"/>
    <mergeCell ref="KTN32:KTN33"/>
    <mergeCell ref="KTP32:KTP33"/>
    <mergeCell ref="KTR32:KTR33"/>
    <mergeCell ref="KSV32:KSV33"/>
    <mergeCell ref="KSX32:KSX33"/>
    <mergeCell ref="KSZ32:KSZ33"/>
    <mergeCell ref="KTB32:KTB33"/>
    <mergeCell ref="KTD32:KTD33"/>
    <mergeCell ref="KTF32:KTF33"/>
    <mergeCell ref="KVD32:KVD33"/>
    <mergeCell ref="KVF32:KVF33"/>
    <mergeCell ref="KVH32:KVH33"/>
    <mergeCell ref="KVJ32:KVJ33"/>
    <mergeCell ref="KVL32:KVL33"/>
    <mergeCell ref="KVN32:KVN33"/>
    <mergeCell ref="KUR32:KUR33"/>
    <mergeCell ref="KUT32:KUT33"/>
    <mergeCell ref="KUV32:KUV33"/>
    <mergeCell ref="KUX32:KUX33"/>
    <mergeCell ref="KUZ32:KUZ33"/>
    <mergeCell ref="KVB32:KVB33"/>
    <mergeCell ref="KUF32:KUF33"/>
    <mergeCell ref="KUH32:KUH33"/>
    <mergeCell ref="KUJ32:KUJ33"/>
    <mergeCell ref="KUL32:KUL33"/>
    <mergeCell ref="KUN32:KUN33"/>
    <mergeCell ref="KUP32:KUP33"/>
    <mergeCell ref="KWN32:KWN33"/>
    <mergeCell ref="KWP32:KWP33"/>
    <mergeCell ref="KWR32:KWR33"/>
    <mergeCell ref="KWT32:KWT33"/>
    <mergeCell ref="KWV32:KWV33"/>
    <mergeCell ref="KWX32:KWX33"/>
    <mergeCell ref="KWB32:KWB33"/>
    <mergeCell ref="KWD32:KWD33"/>
    <mergeCell ref="KWF32:KWF33"/>
    <mergeCell ref="KWH32:KWH33"/>
    <mergeCell ref="KWJ32:KWJ33"/>
    <mergeCell ref="KWL32:KWL33"/>
    <mergeCell ref="KVP32:KVP33"/>
    <mergeCell ref="KVR32:KVR33"/>
    <mergeCell ref="KVT32:KVT33"/>
    <mergeCell ref="KVV32:KVV33"/>
    <mergeCell ref="KVX32:KVX33"/>
    <mergeCell ref="KVZ32:KVZ33"/>
    <mergeCell ref="KXX32:KXX33"/>
    <mergeCell ref="KXZ32:KXZ33"/>
    <mergeCell ref="KYB32:KYB33"/>
    <mergeCell ref="KYD32:KYD33"/>
    <mergeCell ref="KYF32:KYF33"/>
    <mergeCell ref="KYH32:KYH33"/>
    <mergeCell ref="KXL32:KXL33"/>
    <mergeCell ref="KXN32:KXN33"/>
    <mergeCell ref="KXP32:KXP33"/>
    <mergeCell ref="KXR32:KXR33"/>
    <mergeCell ref="KXT32:KXT33"/>
    <mergeCell ref="KXV32:KXV33"/>
    <mergeCell ref="KWZ32:KWZ33"/>
    <mergeCell ref="KXB32:KXB33"/>
    <mergeCell ref="KXD32:KXD33"/>
    <mergeCell ref="KXF32:KXF33"/>
    <mergeCell ref="KXH32:KXH33"/>
    <mergeCell ref="KXJ32:KXJ33"/>
    <mergeCell ref="KZH32:KZH33"/>
    <mergeCell ref="KZJ32:KZJ33"/>
    <mergeCell ref="KZL32:KZL33"/>
    <mergeCell ref="KZN32:KZN33"/>
    <mergeCell ref="KZP32:KZP33"/>
    <mergeCell ref="KZR32:KZR33"/>
    <mergeCell ref="KYV32:KYV33"/>
    <mergeCell ref="KYX32:KYX33"/>
    <mergeCell ref="KYZ32:KYZ33"/>
    <mergeCell ref="KZB32:KZB33"/>
    <mergeCell ref="KZD32:KZD33"/>
    <mergeCell ref="KZF32:KZF33"/>
    <mergeCell ref="KYJ32:KYJ33"/>
    <mergeCell ref="KYL32:KYL33"/>
    <mergeCell ref="KYN32:KYN33"/>
    <mergeCell ref="KYP32:KYP33"/>
    <mergeCell ref="KYR32:KYR33"/>
    <mergeCell ref="KYT32:KYT33"/>
    <mergeCell ref="LAR32:LAR33"/>
    <mergeCell ref="LAT32:LAT33"/>
    <mergeCell ref="LAV32:LAV33"/>
    <mergeCell ref="LAX32:LAX33"/>
    <mergeCell ref="LAZ32:LAZ33"/>
    <mergeCell ref="LBB32:LBB33"/>
    <mergeCell ref="LAF32:LAF33"/>
    <mergeCell ref="LAH32:LAH33"/>
    <mergeCell ref="LAJ32:LAJ33"/>
    <mergeCell ref="LAL32:LAL33"/>
    <mergeCell ref="LAN32:LAN33"/>
    <mergeCell ref="LAP32:LAP33"/>
    <mergeCell ref="KZT32:KZT33"/>
    <mergeCell ref="KZV32:KZV33"/>
    <mergeCell ref="KZX32:KZX33"/>
    <mergeCell ref="KZZ32:KZZ33"/>
    <mergeCell ref="LAB32:LAB33"/>
    <mergeCell ref="LAD32:LAD33"/>
    <mergeCell ref="LCB32:LCB33"/>
    <mergeCell ref="LCD32:LCD33"/>
    <mergeCell ref="LCF32:LCF33"/>
    <mergeCell ref="LCH32:LCH33"/>
    <mergeCell ref="LCJ32:LCJ33"/>
    <mergeCell ref="LCL32:LCL33"/>
    <mergeCell ref="LBP32:LBP33"/>
    <mergeCell ref="LBR32:LBR33"/>
    <mergeCell ref="LBT32:LBT33"/>
    <mergeCell ref="LBV32:LBV33"/>
    <mergeCell ref="LBX32:LBX33"/>
    <mergeCell ref="LBZ32:LBZ33"/>
    <mergeCell ref="LBD32:LBD33"/>
    <mergeCell ref="LBF32:LBF33"/>
    <mergeCell ref="LBH32:LBH33"/>
    <mergeCell ref="LBJ32:LBJ33"/>
    <mergeCell ref="LBL32:LBL33"/>
    <mergeCell ref="LBN32:LBN33"/>
    <mergeCell ref="LDL32:LDL33"/>
    <mergeCell ref="LDN32:LDN33"/>
    <mergeCell ref="LDP32:LDP33"/>
    <mergeCell ref="LDR32:LDR33"/>
    <mergeCell ref="LDT32:LDT33"/>
    <mergeCell ref="LDV32:LDV33"/>
    <mergeCell ref="LCZ32:LCZ33"/>
    <mergeCell ref="LDB32:LDB33"/>
    <mergeCell ref="LDD32:LDD33"/>
    <mergeCell ref="LDF32:LDF33"/>
    <mergeCell ref="LDH32:LDH33"/>
    <mergeCell ref="LDJ32:LDJ33"/>
    <mergeCell ref="LCN32:LCN33"/>
    <mergeCell ref="LCP32:LCP33"/>
    <mergeCell ref="LCR32:LCR33"/>
    <mergeCell ref="LCT32:LCT33"/>
    <mergeCell ref="LCV32:LCV33"/>
    <mergeCell ref="LCX32:LCX33"/>
    <mergeCell ref="LEV32:LEV33"/>
    <mergeCell ref="LEX32:LEX33"/>
    <mergeCell ref="LEZ32:LEZ33"/>
    <mergeCell ref="LFB32:LFB33"/>
    <mergeCell ref="LFD32:LFD33"/>
    <mergeCell ref="LFF32:LFF33"/>
    <mergeCell ref="LEJ32:LEJ33"/>
    <mergeCell ref="LEL32:LEL33"/>
    <mergeCell ref="LEN32:LEN33"/>
    <mergeCell ref="LEP32:LEP33"/>
    <mergeCell ref="LER32:LER33"/>
    <mergeCell ref="LET32:LET33"/>
    <mergeCell ref="LDX32:LDX33"/>
    <mergeCell ref="LDZ32:LDZ33"/>
    <mergeCell ref="LEB32:LEB33"/>
    <mergeCell ref="LED32:LED33"/>
    <mergeCell ref="LEF32:LEF33"/>
    <mergeCell ref="LEH32:LEH33"/>
    <mergeCell ref="LGF32:LGF33"/>
    <mergeCell ref="LGH32:LGH33"/>
    <mergeCell ref="LGJ32:LGJ33"/>
    <mergeCell ref="LGL32:LGL33"/>
    <mergeCell ref="LGN32:LGN33"/>
    <mergeCell ref="LGP32:LGP33"/>
    <mergeCell ref="LFT32:LFT33"/>
    <mergeCell ref="LFV32:LFV33"/>
    <mergeCell ref="LFX32:LFX33"/>
    <mergeCell ref="LFZ32:LFZ33"/>
    <mergeCell ref="LGB32:LGB33"/>
    <mergeCell ref="LGD32:LGD33"/>
    <mergeCell ref="LFH32:LFH33"/>
    <mergeCell ref="LFJ32:LFJ33"/>
    <mergeCell ref="LFL32:LFL33"/>
    <mergeCell ref="LFN32:LFN33"/>
    <mergeCell ref="LFP32:LFP33"/>
    <mergeCell ref="LFR32:LFR33"/>
    <mergeCell ref="LHP32:LHP33"/>
    <mergeCell ref="LHR32:LHR33"/>
    <mergeCell ref="LHT32:LHT33"/>
    <mergeCell ref="LHV32:LHV33"/>
    <mergeCell ref="LHX32:LHX33"/>
    <mergeCell ref="LHZ32:LHZ33"/>
    <mergeCell ref="LHD32:LHD33"/>
    <mergeCell ref="LHF32:LHF33"/>
    <mergeCell ref="LHH32:LHH33"/>
    <mergeCell ref="LHJ32:LHJ33"/>
    <mergeCell ref="LHL32:LHL33"/>
    <mergeCell ref="LHN32:LHN33"/>
    <mergeCell ref="LGR32:LGR33"/>
    <mergeCell ref="LGT32:LGT33"/>
    <mergeCell ref="LGV32:LGV33"/>
    <mergeCell ref="LGX32:LGX33"/>
    <mergeCell ref="LGZ32:LGZ33"/>
    <mergeCell ref="LHB32:LHB33"/>
    <mergeCell ref="LIZ32:LIZ33"/>
    <mergeCell ref="LJB32:LJB33"/>
    <mergeCell ref="LJD32:LJD33"/>
    <mergeCell ref="LJF32:LJF33"/>
    <mergeCell ref="LJH32:LJH33"/>
    <mergeCell ref="LJJ32:LJJ33"/>
    <mergeCell ref="LIN32:LIN33"/>
    <mergeCell ref="LIP32:LIP33"/>
    <mergeCell ref="LIR32:LIR33"/>
    <mergeCell ref="LIT32:LIT33"/>
    <mergeCell ref="LIV32:LIV33"/>
    <mergeCell ref="LIX32:LIX33"/>
    <mergeCell ref="LIB32:LIB33"/>
    <mergeCell ref="LID32:LID33"/>
    <mergeCell ref="LIF32:LIF33"/>
    <mergeCell ref="LIH32:LIH33"/>
    <mergeCell ref="LIJ32:LIJ33"/>
    <mergeCell ref="LIL32:LIL33"/>
    <mergeCell ref="LKJ32:LKJ33"/>
    <mergeCell ref="LKL32:LKL33"/>
    <mergeCell ref="LKN32:LKN33"/>
    <mergeCell ref="LKP32:LKP33"/>
    <mergeCell ref="LKR32:LKR33"/>
    <mergeCell ref="LKT32:LKT33"/>
    <mergeCell ref="LJX32:LJX33"/>
    <mergeCell ref="LJZ32:LJZ33"/>
    <mergeCell ref="LKB32:LKB33"/>
    <mergeCell ref="LKD32:LKD33"/>
    <mergeCell ref="LKF32:LKF33"/>
    <mergeCell ref="LKH32:LKH33"/>
    <mergeCell ref="LJL32:LJL33"/>
    <mergeCell ref="LJN32:LJN33"/>
    <mergeCell ref="LJP32:LJP33"/>
    <mergeCell ref="LJR32:LJR33"/>
    <mergeCell ref="LJT32:LJT33"/>
    <mergeCell ref="LJV32:LJV33"/>
    <mergeCell ref="LLT32:LLT33"/>
    <mergeCell ref="LLV32:LLV33"/>
    <mergeCell ref="LLX32:LLX33"/>
    <mergeCell ref="LLZ32:LLZ33"/>
    <mergeCell ref="LMB32:LMB33"/>
    <mergeCell ref="LMD32:LMD33"/>
    <mergeCell ref="LLH32:LLH33"/>
    <mergeCell ref="LLJ32:LLJ33"/>
    <mergeCell ref="LLL32:LLL33"/>
    <mergeCell ref="LLN32:LLN33"/>
    <mergeCell ref="LLP32:LLP33"/>
    <mergeCell ref="LLR32:LLR33"/>
    <mergeCell ref="LKV32:LKV33"/>
    <mergeCell ref="LKX32:LKX33"/>
    <mergeCell ref="LKZ32:LKZ33"/>
    <mergeCell ref="LLB32:LLB33"/>
    <mergeCell ref="LLD32:LLD33"/>
    <mergeCell ref="LLF32:LLF33"/>
    <mergeCell ref="LND32:LND33"/>
    <mergeCell ref="LNF32:LNF33"/>
    <mergeCell ref="LNH32:LNH33"/>
    <mergeCell ref="LNJ32:LNJ33"/>
    <mergeCell ref="LNL32:LNL33"/>
    <mergeCell ref="LNN32:LNN33"/>
    <mergeCell ref="LMR32:LMR33"/>
    <mergeCell ref="LMT32:LMT33"/>
    <mergeCell ref="LMV32:LMV33"/>
    <mergeCell ref="LMX32:LMX33"/>
    <mergeCell ref="LMZ32:LMZ33"/>
    <mergeCell ref="LNB32:LNB33"/>
    <mergeCell ref="LMF32:LMF33"/>
    <mergeCell ref="LMH32:LMH33"/>
    <mergeCell ref="LMJ32:LMJ33"/>
    <mergeCell ref="LML32:LML33"/>
    <mergeCell ref="LMN32:LMN33"/>
    <mergeCell ref="LMP32:LMP33"/>
    <mergeCell ref="LON32:LON33"/>
    <mergeCell ref="LOP32:LOP33"/>
    <mergeCell ref="LOR32:LOR33"/>
    <mergeCell ref="LOT32:LOT33"/>
    <mergeCell ref="LOV32:LOV33"/>
    <mergeCell ref="LOX32:LOX33"/>
    <mergeCell ref="LOB32:LOB33"/>
    <mergeCell ref="LOD32:LOD33"/>
    <mergeCell ref="LOF32:LOF33"/>
    <mergeCell ref="LOH32:LOH33"/>
    <mergeCell ref="LOJ32:LOJ33"/>
    <mergeCell ref="LOL32:LOL33"/>
    <mergeCell ref="LNP32:LNP33"/>
    <mergeCell ref="LNR32:LNR33"/>
    <mergeCell ref="LNT32:LNT33"/>
    <mergeCell ref="LNV32:LNV33"/>
    <mergeCell ref="LNX32:LNX33"/>
    <mergeCell ref="LNZ32:LNZ33"/>
    <mergeCell ref="LPX32:LPX33"/>
    <mergeCell ref="LPZ32:LPZ33"/>
    <mergeCell ref="LQB32:LQB33"/>
    <mergeCell ref="LQD32:LQD33"/>
    <mergeCell ref="LQF32:LQF33"/>
    <mergeCell ref="LQH32:LQH33"/>
    <mergeCell ref="LPL32:LPL33"/>
    <mergeCell ref="LPN32:LPN33"/>
    <mergeCell ref="LPP32:LPP33"/>
    <mergeCell ref="LPR32:LPR33"/>
    <mergeCell ref="LPT32:LPT33"/>
    <mergeCell ref="LPV32:LPV33"/>
    <mergeCell ref="LOZ32:LOZ33"/>
    <mergeCell ref="LPB32:LPB33"/>
    <mergeCell ref="LPD32:LPD33"/>
    <mergeCell ref="LPF32:LPF33"/>
    <mergeCell ref="LPH32:LPH33"/>
    <mergeCell ref="LPJ32:LPJ33"/>
    <mergeCell ref="LRH32:LRH33"/>
    <mergeCell ref="LRJ32:LRJ33"/>
    <mergeCell ref="LRL32:LRL33"/>
    <mergeCell ref="LRN32:LRN33"/>
    <mergeCell ref="LRP32:LRP33"/>
    <mergeCell ref="LRR32:LRR33"/>
    <mergeCell ref="LQV32:LQV33"/>
    <mergeCell ref="LQX32:LQX33"/>
    <mergeCell ref="LQZ32:LQZ33"/>
    <mergeCell ref="LRB32:LRB33"/>
    <mergeCell ref="LRD32:LRD33"/>
    <mergeCell ref="LRF32:LRF33"/>
    <mergeCell ref="LQJ32:LQJ33"/>
    <mergeCell ref="LQL32:LQL33"/>
    <mergeCell ref="LQN32:LQN33"/>
    <mergeCell ref="LQP32:LQP33"/>
    <mergeCell ref="LQR32:LQR33"/>
    <mergeCell ref="LQT32:LQT33"/>
    <mergeCell ref="LSR32:LSR33"/>
    <mergeCell ref="LST32:LST33"/>
    <mergeCell ref="LSV32:LSV33"/>
    <mergeCell ref="LSX32:LSX33"/>
    <mergeCell ref="LSZ32:LSZ33"/>
    <mergeCell ref="LTB32:LTB33"/>
    <mergeCell ref="LSF32:LSF33"/>
    <mergeCell ref="LSH32:LSH33"/>
    <mergeCell ref="LSJ32:LSJ33"/>
    <mergeCell ref="LSL32:LSL33"/>
    <mergeCell ref="LSN32:LSN33"/>
    <mergeCell ref="LSP32:LSP33"/>
    <mergeCell ref="LRT32:LRT33"/>
    <mergeCell ref="LRV32:LRV33"/>
    <mergeCell ref="LRX32:LRX33"/>
    <mergeCell ref="LRZ32:LRZ33"/>
    <mergeCell ref="LSB32:LSB33"/>
    <mergeCell ref="LSD32:LSD33"/>
    <mergeCell ref="LUB32:LUB33"/>
    <mergeCell ref="LUD32:LUD33"/>
    <mergeCell ref="LUF32:LUF33"/>
    <mergeCell ref="LUH32:LUH33"/>
    <mergeCell ref="LUJ32:LUJ33"/>
    <mergeCell ref="LUL32:LUL33"/>
    <mergeCell ref="LTP32:LTP33"/>
    <mergeCell ref="LTR32:LTR33"/>
    <mergeCell ref="LTT32:LTT33"/>
    <mergeCell ref="LTV32:LTV33"/>
    <mergeCell ref="LTX32:LTX33"/>
    <mergeCell ref="LTZ32:LTZ33"/>
    <mergeCell ref="LTD32:LTD33"/>
    <mergeCell ref="LTF32:LTF33"/>
    <mergeCell ref="LTH32:LTH33"/>
    <mergeCell ref="LTJ32:LTJ33"/>
    <mergeCell ref="LTL32:LTL33"/>
    <mergeCell ref="LTN32:LTN33"/>
    <mergeCell ref="LVL32:LVL33"/>
    <mergeCell ref="LVN32:LVN33"/>
    <mergeCell ref="LVP32:LVP33"/>
    <mergeCell ref="LVR32:LVR33"/>
    <mergeCell ref="LVT32:LVT33"/>
    <mergeCell ref="LVV32:LVV33"/>
    <mergeCell ref="LUZ32:LUZ33"/>
    <mergeCell ref="LVB32:LVB33"/>
    <mergeCell ref="LVD32:LVD33"/>
    <mergeCell ref="LVF32:LVF33"/>
    <mergeCell ref="LVH32:LVH33"/>
    <mergeCell ref="LVJ32:LVJ33"/>
    <mergeCell ref="LUN32:LUN33"/>
    <mergeCell ref="LUP32:LUP33"/>
    <mergeCell ref="LUR32:LUR33"/>
    <mergeCell ref="LUT32:LUT33"/>
    <mergeCell ref="LUV32:LUV33"/>
    <mergeCell ref="LUX32:LUX33"/>
    <mergeCell ref="LWV32:LWV33"/>
    <mergeCell ref="LWX32:LWX33"/>
    <mergeCell ref="LWZ32:LWZ33"/>
    <mergeCell ref="LXB32:LXB33"/>
    <mergeCell ref="LXD32:LXD33"/>
    <mergeCell ref="LXF32:LXF33"/>
    <mergeCell ref="LWJ32:LWJ33"/>
    <mergeCell ref="LWL32:LWL33"/>
    <mergeCell ref="LWN32:LWN33"/>
    <mergeCell ref="LWP32:LWP33"/>
    <mergeCell ref="LWR32:LWR33"/>
    <mergeCell ref="LWT32:LWT33"/>
    <mergeCell ref="LVX32:LVX33"/>
    <mergeCell ref="LVZ32:LVZ33"/>
    <mergeCell ref="LWB32:LWB33"/>
    <mergeCell ref="LWD32:LWD33"/>
    <mergeCell ref="LWF32:LWF33"/>
    <mergeCell ref="LWH32:LWH33"/>
    <mergeCell ref="LYF32:LYF33"/>
    <mergeCell ref="LYH32:LYH33"/>
    <mergeCell ref="LYJ32:LYJ33"/>
    <mergeCell ref="LYL32:LYL33"/>
    <mergeCell ref="LYN32:LYN33"/>
    <mergeCell ref="LYP32:LYP33"/>
    <mergeCell ref="LXT32:LXT33"/>
    <mergeCell ref="LXV32:LXV33"/>
    <mergeCell ref="LXX32:LXX33"/>
    <mergeCell ref="LXZ32:LXZ33"/>
    <mergeCell ref="LYB32:LYB33"/>
    <mergeCell ref="LYD32:LYD33"/>
    <mergeCell ref="LXH32:LXH33"/>
    <mergeCell ref="LXJ32:LXJ33"/>
    <mergeCell ref="LXL32:LXL33"/>
    <mergeCell ref="LXN32:LXN33"/>
    <mergeCell ref="LXP32:LXP33"/>
    <mergeCell ref="LXR32:LXR33"/>
    <mergeCell ref="LZP32:LZP33"/>
    <mergeCell ref="LZR32:LZR33"/>
    <mergeCell ref="LZT32:LZT33"/>
    <mergeCell ref="LZV32:LZV33"/>
    <mergeCell ref="LZX32:LZX33"/>
    <mergeCell ref="LZZ32:LZZ33"/>
    <mergeCell ref="LZD32:LZD33"/>
    <mergeCell ref="LZF32:LZF33"/>
    <mergeCell ref="LZH32:LZH33"/>
    <mergeCell ref="LZJ32:LZJ33"/>
    <mergeCell ref="LZL32:LZL33"/>
    <mergeCell ref="LZN32:LZN33"/>
    <mergeCell ref="LYR32:LYR33"/>
    <mergeCell ref="LYT32:LYT33"/>
    <mergeCell ref="LYV32:LYV33"/>
    <mergeCell ref="LYX32:LYX33"/>
    <mergeCell ref="LYZ32:LYZ33"/>
    <mergeCell ref="LZB32:LZB33"/>
    <mergeCell ref="MAZ32:MAZ33"/>
    <mergeCell ref="MBB32:MBB33"/>
    <mergeCell ref="MBD32:MBD33"/>
    <mergeCell ref="MBF32:MBF33"/>
    <mergeCell ref="MBH32:MBH33"/>
    <mergeCell ref="MBJ32:MBJ33"/>
    <mergeCell ref="MAN32:MAN33"/>
    <mergeCell ref="MAP32:MAP33"/>
    <mergeCell ref="MAR32:MAR33"/>
    <mergeCell ref="MAT32:MAT33"/>
    <mergeCell ref="MAV32:MAV33"/>
    <mergeCell ref="MAX32:MAX33"/>
    <mergeCell ref="MAB32:MAB33"/>
    <mergeCell ref="MAD32:MAD33"/>
    <mergeCell ref="MAF32:MAF33"/>
    <mergeCell ref="MAH32:MAH33"/>
    <mergeCell ref="MAJ32:MAJ33"/>
    <mergeCell ref="MAL32:MAL33"/>
    <mergeCell ref="MCJ32:MCJ33"/>
    <mergeCell ref="MCL32:MCL33"/>
    <mergeCell ref="MCN32:MCN33"/>
    <mergeCell ref="MCP32:MCP33"/>
    <mergeCell ref="MCR32:MCR33"/>
    <mergeCell ref="MCT32:MCT33"/>
    <mergeCell ref="MBX32:MBX33"/>
    <mergeCell ref="MBZ32:MBZ33"/>
    <mergeCell ref="MCB32:MCB33"/>
    <mergeCell ref="MCD32:MCD33"/>
    <mergeCell ref="MCF32:MCF33"/>
    <mergeCell ref="MCH32:MCH33"/>
    <mergeCell ref="MBL32:MBL33"/>
    <mergeCell ref="MBN32:MBN33"/>
    <mergeCell ref="MBP32:MBP33"/>
    <mergeCell ref="MBR32:MBR33"/>
    <mergeCell ref="MBT32:MBT33"/>
    <mergeCell ref="MBV32:MBV33"/>
    <mergeCell ref="MDT32:MDT33"/>
    <mergeCell ref="MDV32:MDV33"/>
    <mergeCell ref="MDX32:MDX33"/>
    <mergeCell ref="MDZ32:MDZ33"/>
    <mergeCell ref="MEB32:MEB33"/>
    <mergeCell ref="MED32:MED33"/>
    <mergeCell ref="MDH32:MDH33"/>
    <mergeCell ref="MDJ32:MDJ33"/>
    <mergeCell ref="MDL32:MDL33"/>
    <mergeCell ref="MDN32:MDN33"/>
    <mergeCell ref="MDP32:MDP33"/>
    <mergeCell ref="MDR32:MDR33"/>
    <mergeCell ref="MCV32:MCV33"/>
    <mergeCell ref="MCX32:MCX33"/>
    <mergeCell ref="MCZ32:MCZ33"/>
    <mergeCell ref="MDB32:MDB33"/>
    <mergeCell ref="MDD32:MDD33"/>
    <mergeCell ref="MDF32:MDF33"/>
    <mergeCell ref="MFD32:MFD33"/>
    <mergeCell ref="MFF32:MFF33"/>
    <mergeCell ref="MFH32:MFH33"/>
    <mergeCell ref="MFJ32:MFJ33"/>
    <mergeCell ref="MFL32:MFL33"/>
    <mergeCell ref="MFN32:MFN33"/>
    <mergeCell ref="MER32:MER33"/>
    <mergeCell ref="MET32:MET33"/>
    <mergeCell ref="MEV32:MEV33"/>
    <mergeCell ref="MEX32:MEX33"/>
    <mergeCell ref="MEZ32:MEZ33"/>
    <mergeCell ref="MFB32:MFB33"/>
    <mergeCell ref="MEF32:MEF33"/>
    <mergeCell ref="MEH32:MEH33"/>
    <mergeCell ref="MEJ32:MEJ33"/>
    <mergeCell ref="MEL32:MEL33"/>
    <mergeCell ref="MEN32:MEN33"/>
    <mergeCell ref="MEP32:MEP33"/>
    <mergeCell ref="MGN32:MGN33"/>
    <mergeCell ref="MGP32:MGP33"/>
    <mergeCell ref="MGR32:MGR33"/>
    <mergeCell ref="MGT32:MGT33"/>
    <mergeCell ref="MGV32:MGV33"/>
    <mergeCell ref="MGX32:MGX33"/>
    <mergeCell ref="MGB32:MGB33"/>
    <mergeCell ref="MGD32:MGD33"/>
    <mergeCell ref="MGF32:MGF33"/>
    <mergeCell ref="MGH32:MGH33"/>
    <mergeCell ref="MGJ32:MGJ33"/>
    <mergeCell ref="MGL32:MGL33"/>
    <mergeCell ref="MFP32:MFP33"/>
    <mergeCell ref="MFR32:MFR33"/>
    <mergeCell ref="MFT32:MFT33"/>
    <mergeCell ref="MFV32:MFV33"/>
    <mergeCell ref="MFX32:MFX33"/>
    <mergeCell ref="MFZ32:MFZ33"/>
    <mergeCell ref="MHX32:MHX33"/>
    <mergeCell ref="MHZ32:MHZ33"/>
    <mergeCell ref="MIB32:MIB33"/>
    <mergeCell ref="MID32:MID33"/>
    <mergeCell ref="MIF32:MIF33"/>
    <mergeCell ref="MIH32:MIH33"/>
    <mergeCell ref="MHL32:MHL33"/>
    <mergeCell ref="MHN32:MHN33"/>
    <mergeCell ref="MHP32:MHP33"/>
    <mergeCell ref="MHR32:MHR33"/>
    <mergeCell ref="MHT32:MHT33"/>
    <mergeCell ref="MHV32:MHV33"/>
    <mergeCell ref="MGZ32:MGZ33"/>
    <mergeCell ref="MHB32:MHB33"/>
    <mergeCell ref="MHD32:MHD33"/>
    <mergeCell ref="MHF32:MHF33"/>
    <mergeCell ref="MHH32:MHH33"/>
    <mergeCell ref="MHJ32:MHJ33"/>
    <mergeCell ref="MJH32:MJH33"/>
    <mergeCell ref="MJJ32:MJJ33"/>
    <mergeCell ref="MJL32:MJL33"/>
    <mergeCell ref="MJN32:MJN33"/>
    <mergeCell ref="MJP32:MJP33"/>
    <mergeCell ref="MJR32:MJR33"/>
    <mergeCell ref="MIV32:MIV33"/>
    <mergeCell ref="MIX32:MIX33"/>
    <mergeCell ref="MIZ32:MIZ33"/>
    <mergeCell ref="MJB32:MJB33"/>
    <mergeCell ref="MJD32:MJD33"/>
    <mergeCell ref="MJF32:MJF33"/>
    <mergeCell ref="MIJ32:MIJ33"/>
    <mergeCell ref="MIL32:MIL33"/>
    <mergeCell ref="MIN32:MIN33"/>
    <mergeCell ref="MIP32:MIP33"/>
    <mergeCell ref="MIR32:MIR33"/>
    <mergeCell ref="MIT32:MIT33"/>
    <mergeCell ref="MKR32:MKR33"/>
    <mergeCell ref="MKT32:MKT33"/>
    <mergeCell ref="MKV32:MKV33"/>
    <mergeCell ref="MKX32:MKX33"/>
    <mergeCell ref="MKZ32:MKZ33"/>
    <mergeCell ref="MLB32:MLB33"/>
    <mergeCell ref="MKF32:MKF33"/>
    <mergeCell ref="MKH32:MKH33"/>
    <mergeCell ref="MKJ32:MKJ33"/>
    <mergeCell ref="MKL32:MKL33"/>
    <mergeCell ref="MKN32:MKN33"/>
    <mergeCell ref="MKP32:MKP33"/>
    <mergeCell ref="MJT32:MJT33"/>
    <mergeCell ref="MJV32:MJV33"/>
    <mergeCell ref="MJX32:MJX33"/>
    <mergeCell ref="MJZ32:MJZ33"/>
    <mergeCell ref="MKB32:MKB33"/>
    <mergeCell ref="MKD32:MKD33"/>
    <mergeCell ref="MMB32:MMB33"/>
    <mergeCell ref="MMD32:MMD33"/>
    <mergeCell ref="MMF32:MMF33"/>
    <mergeCell ref="MMH32:MMH33"/>
    <mergeCell ref="MMJ32:MMJ33"/>
    <mergeCell ref="MML32:MML33"/>
    <mergeCell ref="MLP32:MLP33"/>
    <mergeCell ref="MLR32:MLR33"/>
    <mergeCell ref="MLT32:MLT33"/>
    <mergeCell ref="MLV32:MLV33"/>
    <mergeCell ref="MLX32:MLX33"/>
    <mergeCell ref="MLZ32:MLZ33"/>
    <mergeCell ref="MLD32:MLD33"/>
    <mergeCell ref="MLF32:MLF33"/>
    <mergeCell ref="MLH32:MLH33"/>
    <mergeCell ref="MLJ32:MLJ33"/>
    <mergeCell ref="MLL32:MLL33"/>
    <mergeCell ref="MLN32:MLN33"/>
    <mergeCell ref="MNL32:MNL33"/>
    <mergeCell ref="MNN32:MNN33"/>
    <mergeCell ref="MNP32:MNP33"/>
    <mergeCell ref="MNR32:MNR33"/>
    <mergeCell ref="MNT32:MNT33"/>
    <mergeCell ref="MNV32:MNV33"/>
    <mergeCell ref="MMZ32:MMZ33"/>
    <mergeCell ref="MNB32:MNB33"/>
    <mergeCell ref="MND32:MND33"/>
    <mergeCell ref="MNF32:MNF33"/>
    <mergeCell ref="MNH32:MNH33"/>
    <mergeCell ref="MNJ32:MNJ33"/>
    <mergeCell ref="MMN32:MMN33"/>
    <mergeCell ref="MMP32:MMP33"/>
    <mergeCell ref="MMR32:MMR33"/>
    <mergeCell ref="MMT32:MMT33"/>
    <mergeCell ref="MMV32:MMV33"/>
    <mergeCell ref="MMX32:MMX33"/>
    <mergeCell ref="MOV32:MOV33"/>
    <mergeCell ref="MOX32:MOX33"/>
    <mergeCell ref="MOZ32:MOZ33"/>
    <mergeCell ref="MPB32:MPB33"/>
    <mergeCell ref="MPD32:MPD33"/>
    <mergeCell ref="MPF32:MPF33"/>
    <mergeCell ref="MOJ32:MOJ33"/>
    <mergeCell ref="MOL32:MOL33"/>
    <mergeCell ref="MON32:MON33"/>
    <mergeCell ref="MOP32:MOP33"/>
    <mergeCell ref="MOR32:MOR33"/>
    <mergeCell ref="MOT32:MOT33"/>
    <mergeCell ref="MNX32:MNX33"/>
    <mergeCell ref="MNZ32:MNZ33"/>
    <mergeCell ref="MOB32:MOB33"/>
    <mergeCell ref="MOD32:MOD33"/>
    <mergeCell ref="MOF32:MOF33"/>
    <mergeCell ref="MOH32:MOH33"/>
    <mergeCell ref="MQF32:MQF33"/>
    <mergeCell ref="MQH32:MQH33"/>
    <mergeCell ref="MQJ32:MQJ33"/>
    <mergeCell ref="MQL32:MQL33"/>
    <mergeCell ref="MQN32:MQN33"/>
    <mergeCell ref="MQP32:MQP33"/>
    <mergeCell ref="MPT32:MPT33"/>
    <mergeCell ref="MPV32:MPV33"/>
    <mergeCell ref="MPX32:MPX33"/>
    <mergeCell ref="MPZ32:MPZ33"/>
    <mergeCell ref="MQB32:MQB33"/>
    <mergeCell ref="MQD32:MQD33"/>
    <mergeCell ref="MPH32:MPH33"/>
    <mergeCell ref="MPJ32:MPJ33"/>
    <mergeCell ref="MPL32:MPL33"/>
    <mergeCell ref="MPN32:MPN33"/>
    <mergeCell ref="MPP32:MPP33"/>
    <mergeCell ref="MPR32:MPR33"/>
    <mergeCell ref="MRP32:MRP33"/>
    <mergeCell ref="MRR32:MRR33"/>
    <mergeCell ref="MRT32:MRT33"/>
    <mergeCell ref="MRV32:MRV33"/>
    <mergeCell ref="MRX32:MRX33"/>
    <mergeCell ref="MRZ32:MRZ33"/>
    <mergeCell ref="MRD32:MRD33"/>
    <mergeCell ref="MRF32:MRF33"/>
    <mergeCell ref="MRH32:MRH33"/>
    <mergeCell ref="MRJ32:MRJ33"/>
    <mergeCell ref="MRL32:MRL33"/>
    <mergeCell ref="MRN32:MRN33"/>
    <mergeCell ref="MQR32:MQR33"/>
    <mergeCell ref="MQT32:MQT33"/>
    <mergeCell ref="MQV32:MQV33"/>
    <mergeCell ref="MQX32:MQX33"/>
    <mergeCell ref="MQZ32:MQZ33"/>
    <mergeCell ref="MRB32:MRB33"/>
    <mergeCell ref="MSZ32:MSZ33"/>
    <mergeCell ref="MTB32:MTB33"/>
    <mergeCell ref="MTD32:MTD33"/>
    <mergeCell ref="MTF32:MTF33"/>
    <mergeCell ref="MTH32:MTH33"/>
    <mergeCell ref="MTJ32:MTJ33"/>
    <mergeCell ref="MSN32:MSN33"/>
    <mergeCell ref="MSP32:MSP33"/>
    <mergeCell ref="MSR32:MSR33"/>
    <mergeCell ref="MST32:MST33"/>
    <mergeCell ref="MSV32:MSV33"/>
    <mergeCell ref="MSX32:MSX33"/>
    <mergeCell ref="MSB32:MSB33"/>
    <mergeCell ref="MSD32:MSD33"/>
    <mergeCell ref="MSF32:MSF33"/>
    <mergeCell ref="MSH32:MSH33"/>
    <mergeCell ref="MSJ32:MSJ33"/>
    <mergeCell ref="MSL32:MSL33"/>
    <mergeCell ref="MUJ32:MUJ33"/>
    <mergeCell ref="MUL32:MUL33"/>
    <mergeCell ref="MUN32:MUN33"/>
    <mergeCell ref="MUP32:MUP33"/>
    <mergeCell ref="MUR32:MUR33"/>
    <mergeCell ref="MUT32:MUT33"/>
    <mergeCell ref="MTX32:MTX33"/>
    <mergeCell ref="MTZ32:MTZ33"/>
    <mergeCell ref="MUB32:MUB33"/>
    <mergeCell ref="MUD32:MUD33"/>
    <mergeCell ref="MUF32:MUF33"/>
    <mergeCell ref="MUH32:MUH33"/>
    <mergeCell ref="MTL32:MTL33"/>
    <mergeCell ref="MTN32:MTN33"/>
    <mergeCell ref="MTP32:MTP33"/>
    <mergeCell ref="MTR32:MTR33"/>
    <mergeCell ref="MTT32:MTT33"/>
    <mergeCell ref="MTV32:MTV33"/>
    <mergeCell ref="MVT32:MVT33"/>
    <mergeCell ref="MVV32:MVV33"/>
    <mergeCell ref="MVX32:MVX33"/>
    <mergeCell ref="MVZ32:MVZ33"/>
    <mergeCell ref="MWB32:MWB33"/>
    <mergeCell ref="MWD32:MWD33"/>
    <mergeCell ref="MVH32:MVH33"/>
    <mergeCell ref="MVJ32:MVJ33"/>
    <mergeCell ref="MVL32:MVL33"/>
    <mergeCell ref="MVN32:MVN33"/>
    <mergeCell ref="MVP32:MVP33"/>
    <mergeCell ref="MVR32:MVR33"/>
    <mergeCell ref="MUV32:MUV33"/>
    <mergeCell ref="MUX32:MUX33"/>
    <mergeCell ref="MUZ32:MUZ33"/>
    <mergeCell ref="MVB32:MVB33"/>
    <mergeCell ref="MVD32:MVD33"/>
    <mergeCell ref="MVF32:MVF33"/>
    <mergeCell ref="MXD32:MXD33"/>
    <mergeCell ref="MXF32:MXF33"/>
    <mergeCell ref="MXH32:MXH33"/>
    <mergeCell ref="MXJ32:MXJ33"/>
    <mergeCell ref="MXL32:MXL33"/>
    <mergeCell ref="MXN32:MXN33"/>
    <mergeCell ref="MWR32:MWR33"/>
    <mergeCell ref="MWT32:MWT33"/>
    <mergeCell ref="MWV32:MWV33"/>
    <mergeCell ref="MWX32:MWX33"/>
    <mergeCell ref="MWZ32:MWZ33"/>
    <mergeCell ref="MXB32:MXB33"/>
    <mergeCell ref="MWF32:MWF33"/>
    <mergeCell ref="MWH32:MWH33"/>
    <mergeCell ref="MWJ32:MWJ33"/>
    <mergeCell ref="MWL32:MWL33"/>
    <mergeCell ref="MWN32:MWN33"/>
    <mergeCell ref="MWP32:MWP33"/>
    <mergeCell ref="MYN32:MYN33"/>
    <mergeCell ref="MYP32:MYP33"/>
    <mergeCell ref="MYR32:MYR33"/>
    <mergeCell ref="MYT32:MYT33"/>
    <mergeCell ref="MYV32:MYV33"/>
    <mergeCell ref="MYX32:MYX33"/>
    <mergeCell ref="MYB32:MYB33"/>
    <mergeCell ref="MYD32:MYD33"/>
    <mergeCell ref="MYF32:MYF33"/>
    <mergeCell ref="MYH32:MYH33"/>
    <mergeCell ref="MYJ32:MYJ33"/>
    <mergeCell ref="MYL32:MYL33"/>
    <mergeCell ref="MXP32:MXP33"/>
    <mergeCell ref="MXR32:MXR33"/>
    <mergeCell ref="MXT32:MXT33"/>
    <mergeCell ref="MXV32:MXV33"/>
    <mergeCell ref="MXX32:MXX33"/>
    <mergeCell ref="MXZ32:MXZ33"/>
    <mergeCell ref="MZX32:MZX33"/>
    <mergeCell ref="MZZ32:MZZ33"/>
    <mergeCell ref="NAB32:NAB33"/>
    <mergeCell ref="NAD32:NAD33"/>
    <mergeCell ref="NAF32:NAF33"/>
    <mergeCell ref="NAH32:NAH33"/>
    <mergeCell ref="MZL32:MZL33"/>
    <mergeCell ref="MZN32:MZN33"/>
    <mergeCell ref="MZP32:MZP33"/>
    <mergeCell ref="MZR32:MZR33"/>
    <mergeCell ref="MZT32:MZT33"/>
    <mergeCell ref="MZV32:MZV33"/>
    <mergeCell ref="MYZ32:MYZ33"/>
    <mergeCell ref="MZB32:MZB33"/>
    <mergeCell ref="MZD32:MZD33"/>
    <mergeCell ref="MZF32:MZF33"/>
    <mergeCell ref="MZH32:MZH33"/>
    <mergeCell ref="MZJ32:MZJ33"/>
    <mergeCell ref="NBH32:NBH33"/>
    <mergeCell ref="NBJ32:NBJ33"/>
    <mergeCell ref="NBL32:NBL33"/>
    <mergeCell ref="NBN32:NBN33"/>
    <mergeCell ref="NBP32:NBP33"/>
    <mergeCell ref="NBR32:NBR33"/>
    <mergeCell ref="NAV32:NAV33"/>
    <mergeCell ref="NAX32:NAX33"/>
    <mergeCell ref="NAZ32:NAZ33"/>
    <mergeCell ref="NBB32:NBB33"/>
    <mergeCell ref="NBD32:NBD33"/>
    <mergeCell ref="NBF32:NBF33"/>
    <mergeCell ref="NAJ32:NAJ33"/>
    <mergeCell ref="NAL32:NAL33"/>
    <mergeCell ref="NAN32:NAN33"/>
    <mergeCell ref="NAP32:NAP33"/>
    <mergeCell ref="NAR32:NAR33"/>
    <mergeCell ref="NAT32:NAT33"/>
    <mergeCell ref="NCR32:NCR33"/>
    <mergeCell ref="NCT32:NCT33"/>
    <mergeCell ref="NCV32:NCV33"/>
    <mergeCell ref="NCX32:NCX33"/>
    <mergeCell ref="NCZ32:NCZ33"/>
    <mergeCell ref="NDB32:NDB33"/>
    <mergeCell ref="NCF32:NCF33"/>
    <mergeCell ref="NCH32:NCH33"/>
    <mergeCell ref="NCJ32:NCJ33"/>
    <mergeCell ref="NCL32:NCL33"/>
    <mergeCell ref="NCN32:NCN33"/>
    <mergeCell ref="NCP32:NCP33"/>
    <mergeCell ref="NBT32:NBT33"/>
    <mergeCell ref="NBV32:NBV33"/>
    <mergeCell ref="NBX32:NBX33"/>
    <mergeCell ref="NBZ32:NBZ33"/>
    <mergeCell ref="NCB32:NCB33"/>
    <mergeCell ref="NCD32:NCD33"/>
    <mergeCell ref="NEB32:NEB33"/>
    <mergeCell ref="NED32:NED33"/>
    <mergeCell ref="NEF32:NEF33"/>
    <mergeCell ref="NEH32:NEH33"/>
    <mergeCell ref="NEJ32:NEJ33"/>
    <mergeCell ref="NEL32:NEL33"/>
    <mergeCell ref="NDP32:NDP33"/>
    <mergeCell ref="NDR32:NDR33"/>
    <mergeCell ref="NDT32:NDT33"/>
    <mergeCell ref="NDV32:NDV33"/>
    <mergeCell ref="NDX32:NDX33"/>
    <mergeCell ref="NDZ32:NDZ33"/>
    <mergeCell ref="NDD32:NDD33"/>
    <mergeCell ref="NDF32:NDF33"/>
    <mergeCell ref="NDH32:NDH33"/>
    <mergeCell ref="NDJ32:NDJ33"/>
    <mergeCell ref="NDL32:NDL33"/>
    <mergeCell ref="NDN32:NDN33"/>
    <mergeCell ref="NFL32:NFL33"/>
    <mergeCell ref="NFN32:NFN33"/>
    <mergeCell ref="NFP32:NFP33"/>
    <mergeCell ref="NFR32:NFR33"/>
    <mergeCell ref="NFT32:NFT33"/>
    <mergeCell ref="NFV32:NFV33"/>
    <mergeCell ref="NEZ32:NEZ33"/>
    <mergeCell ref="NFB32:NFB33"/>
    <mergeCell ref="NFD32:NFD33"/>
    <mergeCell ref="NFF32:NFF33"/>
    <mergeCell ref="NFH32:NFH33"/>
    <mergeCell ref="NFJ32:NFJ33"/>
    <mergeCell ref="NEN32:NEN33"/>
    <mergeCell ref="NEP32:NEP33"/>
    <mergeCell ref="NER32:NER33"/>
    <mergeCell ref="NET32:NET33"/>
    <mergeCell ref="NEV32:NEV33"/>
    <mergeCell ref="NEX32:NEX33"/>
    <mergeCell ref="NGV32:NGV33"/>
    <mergeCell ref="NGX32:NGX33"/>
    <mergeCell ref="NGZ32:NGZ33"/>
    <mergeCell ref="NHB32:NHB33"/>
    <mergeCell ref="NHD32:NHD33"/>
    <mergeCell ref="NHF32:NHF33"/>
    <mergeCell ref="NGJ32:NGJ33"/>
    <mergeCell ref="NGL32:NGL33"/>
    <mergeCell ref="NGN32:NGN33"/>
    <mergeCell ref="NGP32:NGP33"/>
    <mergeCell ref="NGR32:NGR33"/>
    <mergeCell ref="NGT32:NGT33"/>
    <mergeCell ref="NFX32:NFX33"/>
    <mergeCell ref="NFZ32:NFZ33"/>
    <mergeCell ref="NGB32:NGB33"/>
    <mergeCell ref="NGD32:NGD33"/>
    <mergeCell ref="NGF32:NGF33"/>
    <mergeCell ref="NGH32:NGH33"/>
    <mergeCell ref="NIF32:NIF33"/>
    <mergeCell ref="NIH32:NIH33"/>
    <mergeCell ref="NIJ32:NIJ33"/>
    <mergeCell ref="NIL32:NIL33"/>
    <mergeCell ref="NIN32:NIN33"/>
    <mergeCell ref="NIP32:NIP33"/>
    <mergeCell ref="NHT32:NHT33"/>
    <mergeCell ref="NHV32:NHV33"/>
    <mergeCell ref="NHX32:NHX33"/>
    <mergeCell ref="NHZ32:NHZ33"/>
    <mergeCell ref="NIB32:NIB33"/>
    <mergeCell ref="NID32:NID33"/>
    <mergeCell ref="NHH32:NHH33"/>
    <mergeCell ref="NHJ32:NHJ33"/>
    <mergeCell ref="NHL32:NHL33"/>
    <mergeCell ref="NHN32:NHN33"/>
    <mergeCell ref="NHP32:NHP33"/>
    <mergeCell ref="NHR32:NHR33"/>
    <mergeCell ref="NJP32:NJP33"/>
    <mergeCell ref="NJR32:NJR33"/>
    <mergeCell ref="NJT32:NJT33"/>
    <mergeCell ref="NJV32:NJV33"/>
    <mergeCell ref="NJX32:NJX33"/>
    <mergeCell ref="NJZ32:NJZ33"/>
    <mergeCell ref="NJD32:NJD33"/>
    <mergeCell ref="NJF32:NJF33"/>
    <mergeCell ref="NJH32:NJH33"/>
    <mergeCell ref="NJJ32:NJJ33"/>
    <mergeCell ref="NJL32:NJL33"/>
    <mergeCell ref="NJN32:NJN33"/>
    <mergeCell ref="NIR32:NIR33"/>
    <mergeCell ref="NIT32:NIT33"/>
    <mergeCell ref="NIV32:NIV33"/>
    <mergeCell ref="NIX32:NIX33"/>
    <mergeCell ref="NIZ32:NIZ33"/>
    <mergeCell ref="NJB32:NJB33"/>
    <mergeCell ref="NKZ32:NKZ33"/>
    <mergeCell ref="NLB32:NLB33"/>
    <mergeCell ref="NLD32:NLD33"/>
    <mergeCell ref="NLF32:NLF33"/>
    <mergeCell ref="NLH32:NLH33"/>
    <mergeCell ref="NLJ32:NLJ33"/>
    <mergeCell ref="NKN32:NKN33"/>
    <mergeCell ref="NKP32:NKP33"/>
    <mergeCell ref="NKR32:NKR33"/>
    <mergeCell ref="NKT32:NKT33"/>
    <mergeCell ref="NKV32:NKV33"/>
    <mergeCell ref="NKX32:NKX33"/>
    <mergeCell ref="NKB32:NKB33"/>
    <mergeCell ref="NKD32:NKD33"/>
    <mergeCell ref="NKF32:NKF33"/>
    <mergeCell ref="NKH32:NKH33"/>
    <mergeCell ref="NKJ32:NKJ33"/>
    <mergeCell ref="NKL32:NKL33"/>
    <mergeCell ref="NMJ32:NMJ33"/>
    <mergeCell ref="NML32:NML33"/>
    <mergeCell ref="NMN32:NMN33"/>
    <mergeCell ref="NMP32:NMP33"/>
    <mergeCell ref="NMR32:NMR33"/>
    <mergeCell ref="NMT32:NMT33"/>
    <mergeCell ref="NLX32:NLX33"/>
    <mergeCell ref="NLZ32:NLZ33"/>
    <mergeCell ref="NMB32:NMB33"/>
    <mergeCell ref="NMD32:NMD33"/>
    <mergeCell ref="NMF32:NMF33"/>
    <mergeCell ref="NMH32:NMH33"/>
    <mergeCell ref="NLL32:NLL33"/>
    <mergeCell ref="NLN32:NLN33"/>
    <mergeCell ref="NLP32:NLP33"/>
    <mergeCell ref="NLR32:NLR33"/>
    <mergeCell ref="NLT32:NLT33"/>
    <mergeCell ref="NLV32:NLV33"/>
    <mergeCell ref="NNT32:NNT33"/>
    <mergeCell ref="NNV32:NNV33"/>
    <mergeCell ref="NNX32:NNX33"/>
    <mergeCell ref="NNZ32:NNZ33"/>
    <mergeCell ref="NOB32:NOB33"/>
    <mergeCell ref="NOD32:NOD33"/>
    <mergeCell ref="NNH32:NNH33"/>
    <mergeCell ref="NNJ32:NNJ33"/>
    <mergeCell ref="NNL32:NNL33"/>
    <mergeCell ref="NNN32:NNN33"/>
    <mergeCell ref="NNP32:NNP33"/>
    <mergeCell ref="NNR32:NNR33"/>
    <mergeCell ref="NMV32:NMV33"/>
    <mergeCell ref="NMX32:NMX33"/>
    <mergeCell ref="NMZ32:NMZ33"/>
    <mergeCell ref="NNB32:NNB33"/>
    <mergeCell ref="NND32:NND33"/>
    <mergeCell ref="NNF32:NNF33"/>
    <mergeCell ref="NPD32:NPD33"/>
    <mergeCell ref="NPF32:NPF33"/>
    <mergeCell ref="NPH32:NPH33"/>
    <mergeCell ref="NPJ32:NPJ33"/>
    <mergeCell ref="NPL32:NPL33"/>
    <mergeCell ref="NPN32:NPN33"/>
    <mergeCell ref="NOR32:NOR33"/>
    <mergeCell ref="NOT32:NOT33"/>
    <mergeCell ref="NOV32:NOV33"/>
    <mergeCell ref="NOX32:NOX33"/>
    <mergeCell ref="NOZ32:NOZ33"/>
    <mergeCell ref="NPB32:NPB33"/>
    <mergeCell ref="NOF32:NOF33"/>
    <mergeCell ref="NOH32:NOH33"/>
    <mergeCell ref="NOJ32:NOJ33"/>
    <mergeCell ref="NOL32:NOL33"/>
    <mergeCell ref="NON32:NON33"/>
    <mergeCell ref="NOP32:NOP33"/>
    <mergeCell ref="NQN32:NQN33"/>
    <mergeCell ref="NQP32:NQP33"/>
    <mergeCell ref="NQR32:NQR33"/>
    <mergeCell ref="NQT32:NQT33"/>
    <mergeCell ref="NQV32:NQV33"/>
    <mergeCell ref="NQX32:NQX33"/>
    <mergeCell ref="NQB32:NQB33"/>
    <mergeCell ref="NQD32:NQD33"/>
    <mergeCell ref="NQF32:NQF33"/>
    <mergeCell ref="NQH32:NQH33"/>
    <mergeCell ref="NQJ32:NQJ33"/>
    <mergeCell ref="NQL32:NQL33"/>
    <mergeCell ref="NPP32:NPP33"/>
    <mergeCell ref="NPR32:NPR33"/>
    <mergeCell ref="NPT32:NPT33"/>
    <mergeCell ref="NPV32:NPV33"/>
    <mergeCell ref="NPX32:NPX33"/>
    <mergeCell ref="NPZ32:NPZ33"/>
    <mergeCell ref="NRX32:NRX33"/>
    <mergeCell ref="NRZ32:NRZ33"/>
    <mergeCell ref="NSB32:NSB33"/>
    <mergeCell ref="NSD32:NSD33"/>
    <mergeCell ref="NSF32:NSF33"/>
    <mergeCell ref="NSH32:NSH33"/>
    <mergeCell ref="NRL32:NRL33"/>
    <mergeCell ref="NRN32:NRN33"/>
    <mergeCell ref="NRP32:NRP33"/>
    <mergeCell ref="NRR32:NRR33"/>
    <mergeCell ref="NRT32:NRT33"/>
    <mergeCell ref="NRV32:NRV33"/>
    <mergeCell ref="NQZ32:NQZ33"/>
    <mergeCell ref="NRB32:NRB33"/>
    <mergeCell ref="NRD32:NRD33"/>
    <mergeCell ref="NRF32:NRF33"/>
    <mergeCell ref="NRH32:NRH33"/>
    <mergeCell ref="NRJ32:NRJ33"/>
    <mergeCell ref="NTH32:NTH33"/>
    <mergeCell ref="NTJ32:NTJ33"/>
    <mergeCell ref="NTL32:NTL33"/>
    <mergeCell ref="NTN32:NTN33"/>
    <mergeCell ref="NTP32:NTP33"/>
    <mergeCell ref="NTR32:NTR33"/>
    <mergeCell ref="NSV32:NSV33"/>
    <mergeCell ref="NSX32:NSX33"/>
    <mergeCell ref="NSZ32:NSZ33"/>
    <mergeCell ref="NTB32:NTB33"/>
    <mergeCell ref="NTD32:NTD33"/>
    <mergeCell ref="NTF32:NTF33"/>
    <mergeCell ref="NSJ32:NSJ33"/>
    <mergeCell ref="NSL32:NSL33"/>
    <mergeCell ref="NSN32:NSN33"/>
    <mergeCell ref="NSP32:NSP33"/>
    <mergeCell ref="NSR32:NSR33"/>
    <mergeCell ref="NST32:NST33"/>
    <mergeCell ref="NUR32:NUR33"/>
    <mergeCell ref="NUT32:NUT33"/>
    <mergeCell ref="NUV32:NUV33"/>
    <mergeCell ref="NUX32:NUX33"/>
    <mergeCell ref="NUZ32:NUZ33"/>
    <mergeCell ref="NVB32:NVB33"/>
    <mergeCell ref="NUF32:NUF33"/>
    <mergeCell ref="NUH32:NUH33"/>
    <mergeCell ref="NUJ32:NUJ33"/>
    <mergeCell ref="NUL32:NUL33"/>
    <mergeCell ref="NUN32:NUN33"/>
    <mergeCell ref="NUP32:NUP33"/>
    <mergeCell ref="NTT32:NTT33"/>
    <mergeCell ref="NTV32:NTV33"/>
    <mergeCell ref="NTX32:NTX33"/>
    <mergeCell ref="NTZ32:NTZ33"/>
    <mergeCell ref="NUB32:NUB33"/>
    <mergeCell ref="NUD32:NUD33"/>
    <mergeCell ref="NWB32:NWB33"/>
    <mergeCell ref="NWD32:NWD33"/>
    <mergeCell ref="NWF32:NWF33"/>
    <mergeCell ref="NWH32:NWH33"/>
    <mergeCell ref="NWJ32:NWJ33"/>
    <mergeCell ref="NWL32:NWL33"/>
    <mergeCell ref="NVP32:NVP33"/>
    <mergeCell ref="NVR32:NVR33"/>
    <mergeCell ref="NVT32:NVT33"/>
    <mergeCell ref="NVV32:NVV33"/>
    <mergeCell ref="NVX32:NVX33"/>
    <mergeCell ref="NVZ32:NVZ33"/>
    <mergeCell ref="NVD32:NVD33"/>
    <mergeCell ref="NVF32:NVF33"/>
    <mergeCell ref="NVH32:NVH33"/>
    <mergeCell ref="NVJ32:NVJ33"/>
    <mergeCell ref="NVL32:NVL33"/>
    <mergeCell ref="NVN32:NVN33"/>
    <mergeCell ref="NXL32:NXL33"/>
    <mergeCell ref="NXN32:NXN33"/>
    <mergeCell ref="NXP32:NXP33"/>
    <mergeCell ref="NXR32:NXR33"/>
    <mergeCell ref="NXT32:NXT33"/>
    <mergeCell ref="NXV32:NXV33"/>
    <mergeCell ref="NWZ32:NWZ33"/>
    <mergeCell ref="NXB32:NXB33"/>
    <mergeCell ref="NXD32:NXD33"/>
    <mergeCell ref="NXF32:NXF33"/>
    <mergeCell ref="NXH32:NXH33"/>
    <mergeCell ref="NXJ32:NXJ33"/>
    <mergeCell ref="NWN32:NWN33"/>
    <mergeCell ref="NWP32:NWP33"/>
    <mergeCell ref="NWR32:NWR33"/>
    <mergeCell ref="NWT32:NWT33"/>
    <mergeCell ref="NWV32:NWV33"/>
    <mergeCell ref="NWX32:NWX33"/>
    <mergeCell ref="NYV32:NYV33"/>
    <mergeCell ref="NYX32:NYX33"/>
    <mergeCell ref="NYZ32:NYZ33"/>
    <mergeCell ref="NZB32:NZB33"/>
    <mergeCell ref="NZD32:NZD33"/>
    <mergeCell ref="NZF32:NZF33"/>
    <mergeCell ref="NYJ32:NYJ33"/>
    <mergeCell ref="NYL32:NYL33"/>
    <mergeCell ref="NYN32:NYN33"/>
    <mergeCell ref="NYP32:NYP33"/>
    <mergeCell ref="NYR32:NYR33"/>
    <mergeCell ref="NYT32:NYT33"/>
    <mergeCell ref="NXX32:NXX33"/>
    <mergeCell ref="NXZ32:NXZ33"/>
    <mergeCell ref="NYB32:NYB33"/>
    <mergeCell ref="NYD32:NYD33"/>
    <mergeCell ref="NYF32:NYF33"/>
    <mergeCell ref="NYH32:NYH33"/>
    <mergeCell ref="OAF32:OAF33"/>
    <mergeCell ref="OAH32:OAH33"/>
    <mergeCell ref="OAJ32:OAJ33"/>
    <mergeCell ref="OAL32:OAL33"/>
    <mergeCell ref="OAN32:OAN33"/>
    <mergeCell ref="OAP32:OAP33"/>
    <mergeCell ref="NZT32:NZT33"/>
    <mergeCell ref="NZV32:NZV33"/>
    <mergeCell ref="NZX32:NZX33"/>
    <mergeCell ref="NZZ32:NZZ33"/>
    <mergeCell ref="OAB32:OAB33"/>
    <mergeCell ref="OAD32:OAD33"/>
    <mergeCell ref="NZH32:NZH33"/>
    <mergeCell ref="NZJ32:NZJ33"/>
    <mergeCell ref="NZL32:NZL33"/>
    <mergeCell ref="NZN32:NZN33"/>
    <mergeCell ref="NZP32:NZP33"/>
    <mergeCell ref="NZR32:NZR33"/>
    <mergeCell ref="OBP32:OBP33"/>
    <mergeCell ref="OBR32:OBR33"/>
    <mergeCell ref="OBT32:OBT33"/>
    <mergeCell ref="OBV32:OBV33"/>
    <mergeCell ref="OBX32:OBX33"/>
    <mergeCell ref="OBZ32:OBZ33"/>
    <mergeCell ref="OBD32:OBD33"/>
    <mergeCell ref="OBF32:OBF33"/>
    <mergeCell ref="OBH32:OBH33"/>
    <mergeCell ref="OBJ32:OBJ33"/>
    <mergeCell ref="OBL32:OBL33"/>
    <mergeCell ref="OBN32:OBN33"/>
    <mergeCell ref="OAR32:OAR33"/>
    <mergeCell ref="OAT32:OAT33"/>
    <mergeCell ref="OAV32:OAV33"/>
    <mergeCell ref="OAX32:OAX33"/>
    <mergeCell ref="OAZ32:OAZ33"/>
    <mergeCell ref="OBB32:OBB33"/>
    <mergeCell ref="OCZ32:OCZ33"/>
    <mergeCell ref="ODB32:ODB33"/>
    <mergeCell ref="ODD32:ODD33"/>
    <mergeCell ref="ODF32:ODF33"/>
    <mergeCell ref="ODH32:ODH33"/>
    <mergeCell ref="ODJ32:ODJ33"/>
    <mergeCell ref="OCN32:OCN33"/>
    <mergeCell ref="OCP32:OCP33"/>
    <mergeCell ref="OCR32:OCR33"/>
    <mergeCell ref="OCT32:OCT33"/>
    <mergeCell ref="OCV32:OCV33"/>
    <mergeCell ref="OCX32:OCX33"/>
    <mergeCell ref="OCB32:OCB33"/>
    <mergeCell ref="OCD32:OCD33"/>
    <mergeCell ref="OCF32:OCF33"/>
    <mergeCell ref="OCH32:OCH33"/>
    <mergeCell ref="OCJ32:OCJ33"/>
    <mergeCell ref="OCL32:OCL33"/>
    <mergeCell ref="OEJ32:OEJ33"/>
    <mergeCell ref="OEL32:OEL33"/>
    <mergeCell ref="OEN32:OEN33"/>
    <mergeCell ref="OEP32:OEP33"/>
    <mergeCell ref="OER32:OER33"/>
    <mergeCell ref="OET32:OET33"/>
    <mergeCell ref="ODX32:ODX33"/>
    <mergeCell ref="ODZ32:ODZ33"/>
    <mergeCell ref="OEB32:OEB33"/>
    <mergeCell ref="OED32:OED33"/>
    <mergeCell ref="OEF32:OEF33"/>
    <mergeCell ref="OEH32:OEH33"/>
    <mergeCell ref="ODL32:ODL33"/>
    <mergeCell ref="ODN32:ODN33"/>
    <mergeCell ref="ODP32:ODP33"/>
    <mergeCell ref="ODR32:ODR33"/>
    <mergeCell ref="ODT32:ODT33"/>
    <mergeCell ref="ODV32:ODV33"/>
    <mergeCell ref="OFT32:OFT33"/>
    <mergeCell ref="OFV32:OFV33"/>
    <mergeCell ref="OFX32:OFX33"/>
    <mergeCell ref="OFZ32:OFZ33"/>
    <mergeCell ref="OGB32:OGB33"/>
    <mergeCell ref="OGD32:OGD33"/>
    <mergeCell ref="OFH32:OFH33"/>
    <mergeCell ref="OFJ32:OFJ33"/>
    <mergeCell ref="OFL32:OFL33"/>
    <mergeCell ref="OFN32:OFN33"/>
    <mergeCell ref="OFP32:OFP33"/>
    <mergeCell ref="OFR32:OFR33"/>
    <mergeCell ref="OEV32:OEV33"/>
    <mergeCell ref="OEX32:OEX33"/>
    <mergeCell ref="OEZ32:OEZ33"/>
    <mergeCell ref="OFB32:OFB33"/>
    <mergeCell ref="OFD32:OFD33"/>
    <mergeCell ref="OFF32:OFF33"/>
    <mergeCell ref="OHD32:OHD33"/>
    <mergeCell ref="OHF32:OHF33"/>
    <mergeCell ref="OHH32:OHH33"/>
    <mergeCell ref="OHJ32:OHJ33"/>
    <mergeCell ref="OHL32:OHL33"/>
    <mergeCell ref="OHN32:OHN33"/>
    <mergeCell ref="OGR32:OGR33"/>
    <mergeCell ref="OGT32:OGT33"/>
    <mergeCell ref="OGV32:OGV33"/>
    <mergeCell ref="OGX32:OGX33"/>
    <mergeCell ref="OGZ32:OGZ33"/>
    <mergeCell ref="OHB32:OHB33"/>
    <mergeCell ref="OGF32:OGF33"/>
    <mergeCell ref="OGH32:OGH33"/>
    <mergeCell ref="OGJ32:OGJ33"/>
    <mergeCell ref="OGL32:OGL33"/>
    <mergeCell ref="OGN32:OGN33"/>
    <mergeCell ref="OGP32:OGP33"/>
    <mergeCell ref="OIN32:OIN33"/>
    <mergeCell ref="OIP32:OIP33"/>
    <mergeCell ref="OIR32:OIR33"/>
    <mergeCell ref="OIT32:OIT33"/>
    <mergeCell ref="OIV32:OIV33"/>
    <mergeCell ref="OIX32:OIX33"/>
    <mergeCell ref="OIB32:OIB33"/>
    <mergeCell ref="OID32:OID33"/>
    <mergeCell ref="OIF32:OIF33"/>
    <mergeCell ref="OIH32:OIH33"/>
    <mergeCell ref="OIJ32:OIJ33"/>
    <mergeCell ref="OIL32:OIL33"/>
    <mergeCell ref="OHP32:OHP33"/>
    <mergeCell ref="OHR32:OHR33"/>
    <mergeCell ref="OHT32:OHT33"/>
    <mergeCell ref="OHV32:OHV33"/>
    <mergeCell ref="OHX32:OHX33"/>
    <mergeCell ref="OHZ32:OHZ33"/>
    <mergeCell ref="OJX32:OJX33"/>
    <mergeCell ref="OJZ32:OJZ33"/>
    <mergeCell ref="OKB32:OKB33"/>
    <mergeCell ref="OKD32:OKD33"/>
    <mergeCell ref="OKF32:OKF33"/>
    <mergeCell ref="OKH32:OKH33"/>
    <mergeCell ref="OJL32:OJL33"/>
    <mergeCell ref="OJN32:OJN33"/>
    <mergeCell ref="OJP32:OJP33"/>
    <mergeCell ref="OJR32:OJR33"/>
    <mergeCell ref="OJT32:OJT33"/>
    <mergeCell ref="OJV32:OJV33"/>
    <mergeCell ref="OIZ32:OIZ33"/>
    <mergeCell ref="OJB32:OJB33"/>
    <mergeCell ref="OJD32:OJD33"/>
    <mergeCell ref="OJF32:OJF33"/>
    <mergeCell ref="OJH32:OJH33"/>
    <mergeCell ref="OJJ32:OJJ33"/>
    <mergeCell ref="OLH32:OLH33"/>
    <mergeCell ref="OLJ32:OLJ33"/>
    <mergeCell ref="OLL32:OLL33"/>
    <mergeCell ref="OLN32:OLN33"/>
    <mergeCell ref="OLP32:OLP33"/>
    <mergeCell ref="OLR32:OLR33"/>
    <mergeCell ref="OKV32:OKV33"/>
    <mergeCell ref="OKX32:OKX33"/>
    <mergeCell ref="OKZ32:OKZ33"/>
    <mergeCell ref="OLB32:OLB33"/>
    <mergeCell ref="OLD32:OLD33"/>
    <mergeCell ref="OLF32:OLF33"/>
    <mergeCell ref="OKJ32:OKJ33"/>
    <mergeCell ref="OKL32:OKL33"/>
    <mergeCell ref="OKN32:OKN33"/>
    <mergeCell ref="OKP32:OKP33"/>
    <mergeCell ref="OKR32:OKR33"/>
    <mergeCell ref="OKT32:OKT33"/>
    <mergeCell ref="OMR32:OMR33"/>
    <mergeCell ref="OMT32:OMT33"/>
    <mergeCell ref="OMV32:OMV33"/>
    <mergeCell ref="OMX32:OMX33"/>
    <mergeCell ref="OMZ32:OMZ33"/>
    <mergeCell ref="ONB32:ONB33"/>
    <mergeCell ref="OMF32:OMF33"/>
    <mergeCell ref="OMH32:OMH33"/>
    <mergeCell ref="OMJ32:OMJ33"/>
    <mergeCell ref="OML32:OML33"/>
    <mergeCell ref="OMN32:OMN33"/>
    <mergeCell ref="OMP32:OMP33"/>
    <mergeCell ref="OLT32:OLT33"/>
    <mergeCell ref="OLV32:OLV33"/>
    <mergeCell ref="OLX32:OLX33"/>
    <mergeCell ref="OLZ32:OLZ33"/>
    <mergeCell ref="OMB32:OMB33"/>
    <mergeCell ref="OMD32:OMD33"/>
    <mergeCell ref="OOB32:OOB33"/>
    <mergeCell ref="OOD32:OOD33"/>
    <mergeCell ref="OOF32:OOF33"/>
    <mergeCell ref="OOH32:OOH33"/>
    <mergeCell ref="OOJ32:OOJ33"/>
    <mergeCell ref="OOL32:OOL33"/>
    <mergeCell ref="ONP32:ONP33"/>
    <mergeCell ref="ONR32:ONR33"/>
    <mergeCell ref="ONT32:ONT33"/>
    <mergeCell ref="ONV32:ONV33"/>
    <mergeCell ref="ONX32:ONX33"/>
    <mergeCell ref="ONZ32:ONZ33"/>
    <mergeCell ref="OND32:OND33"/>
    <mergeCell ref="ONF32:ONF33"/>
    <mergeCell ref="ONH32:ONH33"/>
    <mergeCell ref="ONJ32:ONJ33"/>
    <mergeCell ref="ONL32:ONL33"/>
    <mergeCell ref="ONN32:ONN33"/>
    <mergeCell ref="OPL32:OPL33"/>
    <mergeCell ref="OPN32:OPN33"/>
    <mergeCell ref="OPP32:OPP33"/>
    <mergeCell ref="OPR32:OPR33"/>
    <mergeCell ref="OPT32:OPT33"/>
    <mergeCell ref="OPV32:OPV33"/>
    <mergeCell ref="OOZ32:OOZ33"/>
    <mergeCell ref="OPB32:OPB33"/>
    <mergeCell ref="OPD32:OPD33"/>
    <mergeCell ref="OPF32:OPF33"/>
    <mergeCell ref="OPH32:OPH33"/>
    <mergeCell ref="OPJ32:OPJ33"/>
    <mergeCell ref="OON32:OON33"/>
    <mergeCell ref="OOP32:OOP33"/>
    <mergeCell ref="OOR32:OOR33"/>
    <mergeCell ref="OOT32:OOT33"/>
    <mergeCell ref="OOV32:OOV33"/>
    <mergeCell ref="OOX32:OOX33"/>
    <mergeCell ref="OQV32:OQV33"/>
    <mergeCell ref="OQX32:OQX33"/>
    <mergeCell ref="OQZ32:OQZ33"/>
    <mergeCell ref="ORB32:ORB33"/>
    <mergeCell ref="ORD32:ORD33"/>
    <mergeCell ref="ORF32:ORF33"/>
    <mergeCell ref="OQJ32:OQJ33"/>
    <mergeCell ref="OQL32:OQL33"/>
    <mergeCell ref="OQN32:OQN33"/>
    <mergeCell ref="OQP32:OQP33"/>
    <mergeCell ref="OQR32:OQR33"/>
    <mergeCell ref="OQT32:OQT33"/>
    <mergeCell ref="OPX32:OPX33"/>
    <mergeCell ref="OPZ32:OPZ33"/>
    <mergeCell ref="OQB32:OQB33"/>
    <mergeCell ref="OQD32:OQD33"/>
    <mergeCell ref="OQF32:OQF33"/>
    <mergeCell ref="OQH32:OQH33"/>
    <mergeCell ref="OSF32:OSF33"/>
    <mergeCell ref="OSH32:OSH33"/>
    <mergeCell ref="OSJ32:OSJ33"/>
    <mergeCell ref="OSL32:OSL33"/>
    <mergeCell ref="OSN32:OSN33"/>
    <mergeCell ref="OSP32:OSP33"/>
    <mergeCell ref="ORT32:ORT33"/>
    <mergeCell ref="ORV32:ORV33"/>
    <mergeCell ref="ORX32:ORX33"/>
    <mergeCell ref="ORZ32:ORZ33"/>
    <mergeCell ref="OSB32:OSB33"/>
    <mergeCell ref="OSD32:OSD33"/>
    <mergeCell ref="ORH32:ORH33"/>
    <mergeCell ref="ORJ32:ORJ33"/>
    <mergeCell ref="ORL32:ORL33"/>
    <mergeCell ref="ORN32:ORN33"/>
    <mergeCell ref="ORP32:ORP33"/>
    <mergeCell ref="ORR32:ORR33"/>
    <mergeCell ref="OTP32:OTP33"/>
    <mergeCell ref="OTR32:OTR33"/>
    <mergeCell ref="OTT32:OTT33"/>
    <mergeCell ref="OTV32:OTV33"/>
    <mergeCell ref="OTX32:OTX33"/>
    <mergeCell ref="OTZ32:OTZ33"/>
    <mergeCell ref="OTD32:OTD33"/>
    <mergeCell ref="OTF32:OTF33"/>
    <mergeCell ref="OTH32:OTH33"/>
    <mergeCell ref="OTJ32:OTJ33"/>
    <mergeCell ref="OTL32:OTL33"/>
    <mergeCell ref="OTN32:OTN33"/>
    <mergeCell ref="OSR32:OSR33"/>
    <mergeCell ref="OST32:OST33"/>
    <mergeCell ref="OSV32:OSV33"/>
    <mergeCell ref="OSX32:OSX33"/>
    <mergeCell ref="OSZ32:OSZ33"/>
    <mergeCell ref="OTB32:OTB33"/>
    <mergeCell ref="OUZ32:OUZ33"/>
    <mergeCell ref="OVB32:OVB33"/>
    <mergeCell ref="OVD32:OVD33"/>
    <mergeCell ref="OVF32:OVF33"/>
    <mergeCell ref="OVH32:OVH33"/>
    <mergeCell ref="OVJ32:OVJ33"/>
    <mergeCell ref="OUN32:OUN33"/>
    <mergeCell ref="OUP32:OUP33"/>
    <mergeCell ref="OUR32:OUR33"/>
    <mergeCell ref="OUT32:OUT33"/>
    <mergeCell ref="OUV32:OUV33"/>
    <mergeCell ref="OUX32:OUX33"/>
    <mergeCell ref="OUB32:OUB33"/>
    <mergeCell ref="OUD32:OUD33"/>
    <mergeCell ref="OUF32:OUF33"/>
    <mergeCell ref="OUH32:OUH33"/>
    <mergeCell ref="OUJ32:OUJ33"/>
    <mergeCell ref="OUL32:OUL33"/>
    <mergeCell ref="OWJ32:OWJ33"/>
    <mergeCell ref="OWL32:OWL33"/>
    <mergeCell ref="OWN32:OWN33"/>
    <mergeCell ref="OWP32:OWP33"/>
    <mergeCell ref="OWR32:OWR33"/>
    <mergeCell ref="OWT32:OWT33"/>
    <mergeCell ref="OVX32:OVX33"/>
    <mergeCell ref="OVZ32:OVZ33"/>
    <mergeCell ref="OWB32:OWB33"/>
    <mergeCell ref="OWD32:OWD33"/>
    <mergeCell ref="OWF32:OWF33"/>
    <mergeCell ref="OWH32:OWH33"/>
    <mergeCell ref="OVL32:OVL33"/>
    <mergeCell ref="OVN32:OVN33"/>
    <mergeCell ref="OVP32:OVP33"/>
    <mergeCell ref="OVR32:OVR33"/>
    <mergeCell ref="OVT32:OVT33"/>
    <mergeCell ref="OVV32:OVV33"/>
    <mergeCell ref="OXT32:OXT33"/>
    <mergeCell ref="OXV32:OXV33"/>
    <mergeCell ref="OXX32:OXX33"/>
    <mergeCell ref="OXZ32:OXZ33"/>
    <mergeCell ref="OYB32:OYB33"/>
    <mergeCell ref="OYD32:OYD33"/>
    <mergeCell ref="OXH32:OXH33"/>
    <mergeCell ref="OXJ32:OXJ33"/>
    <mergeCell ref="OXL32:OXL33"/>
    <mergeCell ref="OXN32:OXN33"/>
    <mergeCell ref="OXP32:OXP33"/>
    <mergeCell ref="OXR32:OXR33"/>
    <mergeCell ref="OWV32:OWV33"/>
    <mergeCell ref="OWX32:OWX33"/>
    <mergeCell ref="OWZ32:OWZ33"/>
    <mergeCell ref="OXB32:OXB33"/>
    <mergeCell ref="OXD32:OXD33"/>
    <mergeCell ref="OXF32:OXF33"/>
    <mergeCell ref="OZD32:OZD33"/>
    <mergeCell ref="OZF32:OZF33"/>
    <mergeCell ref="OZH32:OZH33"/>
    <mergeCell ref="OZJ32:OZJ33"/>
    <mergeCell ref="OZL32:OZL33"/>
    <mergeCell ref="OZN32:OZN33"/>
    <mergeCell ref="OYR32:OYR33"/>
    <mergeCell ref="OYT32:OYT33"/>
    <mergeCell ref="OYV32:OYV33"/>
    <mergeCell ref="OYX32:OYX33"/>
    <mergeCell ref="OYZ32:OYZ33"/>
    <mergeCell ref="OZB32:OZB33"/>
    <mergeCell ref="OYF32:OYF33"/>
    <mergeCell ref="OYH32:OYH33"/>
    <mergeCell ref="OYJ32:OYJ33"/>
    <mergeCell ref="OYL32:OYL33"/>
    <mergeCell ref="OYN32:OYN33"/>
    <mergeCell ref="OYP32:OYP33"/>
    <mergeCell ref="PAN32:PAN33"/>
    <mergeCell ref="PAP32:PAP33"/>
    <mergeCell ref="PAR32:PAR33"/>
    <mergeCell ref="PAT32:PAT33"/>
    <mergeCell ref="PAV32:PAV33"/>
    <mergeCell ref="PAX32:PAX33"/>
    <mergeCell ref="PAB32:PAB33"/>
    <mergeCell ref="PAD32:PAD33"/>
    <mergeCell ref="PAF32:PAF33"/>
    <mergeCell ref="PAH32:PAH33"/>
    <mergeCell ref="PAJ32:PAJ33"/>
    <mergeCell ref="PAL32:PAL33"/>
    <mergeCell ref="OZP32:OZP33"/>
    <mergeCell ref="OZR32:OZR33"/>
    <mergeCell ref="OZT32:OZT33"/>
    <mergeCell ref="OZV32:OZV33"/>
    <mergeCell ref="OZX32:OZX33"/>
    <mergeCell ref="OZZ32:OZZ33"/>
    <mergeCell ref="PBX32:PBX33"/>
    <mergeCell ref="PBZ32:PBZ33"/>
    <mergeCell ref="PCB32:PCB33"/>
    <mergeCell ref="PCD32:PCD33"/>
    <mergeCell ref="PCF32:PCF33"/>
    <mergeCell ref="PCH32:PCH33"/>
    <mergeCell ref="PBL32:PBL33"/>
    <mergeCell ref="PBN32:PBN33"/>
    <mergeCell ref="PBP32:PBP33"/>
    <mergeCell ref="PBR32:PBR33"/>
    <mergeCell ref="PBT32:PBT33"/>
    <mergeCell ref="PBV32:PBV33"/>
    <mergeCell ref="PAZ32:PAZ33"/>
    <mergeCell ref="PBB32:PBB33"/>
    <mergeCell ref="PBD32:PBD33"/>
    <mergeCell ref="PBF32:PBF33"/>
    <mergeCell ref="PBH32:PBH33"/>
    <mergeCell ref="PBJ32:PBJ33"/>
    <mergeCell ref="PDH32:PDH33"/>
    <mergeCell ref="PDJ32:PDJ33"/>
    <mergeCell ref="PDL32:PDL33"/>
    <mergeCell ref="PDN32:PDN33"/>
    <mergeCell ref="PDP32:PDP33"/>
    <mergeCell ref="PDR32:PDR33"/>
    <mergeCell ref="PCV32:PCV33"/>
    <mergeCell ref="PCX32:PCX33"/>
    <mergeCell ref="PCZ32:PCZ33"/>
    <mergeCell ref="PDB32:PDB33"/>
    <mergeCell ref="PDD32:PDD33"/>
    <mergeCell ref="PDF32:PDF33"/>
    <mergeCell ref="PCJ32:PCJ33"/>
    <mergeCell ref="PCL32:PCL33"/>
    <mergeCell ref="PCN32:PCN33"/>
    <mergeCell ref="PCP32:PCP33"/>
    <mergeCell ref="PCR32:PCR33"/>
    <mergeCell ref="PCT32:PCT33"/>
    <mergeCell ref="PER32:PER33"/>
    <mergeCell ref="PET32:PET33"/>
    <mergeCell ref="PEV32:PEV33"/>
    <mergeCell ref="PEX32:PEX33"/>
    <mergeCell ref="PEZ32:PEZ33"/>
    <mergeCell ref="PFB32:PFB33"/>
    <mergeCell ref="PEF32:PEF33"/>
    <mergeCell ref="PEH32:PEH33"/>
    <mergeCell ref="PEJ32:PEJ33"/>
    <mergeCell ref="PEL32:PEL33"/>
    <mergeCell ref="PEN32:PEN33"/>
    <mergeCell ref="PEP32:PEP33"/>
    <mergeCell ref="PDT32:PDT33"/>
    <mergeCell ref="PDV32:PDV33"/>
    <mergeCell ref="PDX32:PDX33"/>
    <mergeCell ref="PDZ32:PDZ33"/>
    <mergeCell ref="PEB32:PEB33"/>
    <mergeCell ref="PED32:PED33"/>
    <mergeCell ref="PGB32:PGB33"/>
    <mergeCell ref="PGD32:PGD33"/>
    <mergeCell ref="PGF32:PGF33"/>
    <mergeCell ref="PGH32:PGH33"/>
    <mergeCell ref="PGJ32:PGJ33"/>
    <mergeCell ref="PGL32:PGL33"/>
    <mergeCell ref="PFP32:PFP33"/>
    <mergeCell ref="PFR32:PFR33"/>
    <mergeCell ref="PFT32:PFT33"/>
    <mergeCell ref="PFV32:PFV33"/>
    <mergeCell ref="PFX32:PFX33"/>
    <mergeCell ref="PFZ32:PFZ33"/>
    <mergeCell ref="PFD32:PFD33"/>
    <mergeCell ref="PFF32:PFF33"/>
    <mergeCell ref="PFH32:PFH33"/>
    <mergeCell ref="PFJ32:PFJ33"/>
    <mergeCell ref="PFL32:PFL33"/>
    <mergeCell ref="PFN32:PFN33"/>
    <mergeCell ref="PHL32:PHL33"/>
    <mergeCell ref="PHN32:PHN33"/>
    <mergeCell ref="PHP32:PHP33"/>
    <mergeCell ref="PHR32:PHR33"/>
    <mergeCell ref="PHT32:PHT33"/>
    <mergeCell ref="PHV32:PHV33"/>
    <mergeCell ref="PGZ32:PGZ33"/>
    <mergeCell ref="PHB32:PHB33"/>
    <mergeCell ref="PHD32:PHD33"/>
    <mergeCell ref="PHF32:PHF33"/>
    <mergeCell ref="PHH32:PHH33"/>
    <mergeCell ref="PHJ32:PHJ33"/>
    <mergeCell ref="PGN32:PGN33"/>
    <mergeCell ref="PGP32:PGP33"/>
    <mergeCell ref="PGR32:PGR33"/>
    <mergeCell ref="PGT32:PGT33"/>
    <mergeCell ref="PGV32:PGV33"/>
    <mergeCell ref="PGX32:PGX33"/>
    <mergeCell ref="PIV32:PIV33"/>
    <mergeCell ref="PIX32:PIX33"/>
    <mergeCell ref="PIZ32:PIZ33"/>
    <mergeCell ref="PJB32:PJB33"/>
    <mergeCell ref="PJD32:PJD33"/>
    <mergeCell ref="PJF32:PJF33"/>
    <mergeCell ref="PIJ32:PIJ33"/>
    <mergeCell ref="PIL32:PIL33"/>
    <mergeCell ref="PIN32:PIN33"/>
    <mergeCell ref="PIP32:PIP33"/>
    <mergeCell ref="PIR32:PIR33"/>
    <mergeCell ref="PIT32:PIT33"/>
    <mergeCell ref="PHX32:PHX33"/>
    <mergeCell ref="PHZ32:PHZ33"/>
    <mergeCell ref="PIB32:PIB33"/>
    <mergeCell ref="PID32:PID33"/>
    <mergeCell ref="PIF32:PIF33"/>
    <mergeCell ref="PIH32:PIH33"/>
    <mergeCell ref="PKF32:PKF33"/>
    <mergeCell ref="PKH32:PKH33"/>
    <mergeCell ref="PKJ32:PKJ33"/>
    <mergeCell ref="PKL32:PKL33"/>
    <mergeCell ref="PKN32:PKN33"/>
    <mergeCell ref="PKP32:PKP33"/>
    <mergeCell ref="PJT32:PJT33"/>
    <mergeCell ref="PJV32:PJV33"/>
    <mergeCell ref="PJX32:PJX33"/>
    <mergeCell ref="PJZ32:PJZ33"/>
    <mergeCell ref="PKB32:PKB33"/>
    <mergeCell ref="PKD32:PKD33"/>
    <mergeCell ref="PJH32:PJH33"/>
    <mergeCell ref="PJJ32:PJJ33"/>
    <mergeCell ref="PJL32:PJL33"/>
    <mergeCell ref="PJN32:PJN33"/>
    <mergeCell ref="PJP32:PJP33"/>
    <mergeCell ref="PJR32:PJR33"/>
    <mergeCell ref="PLP32:PLP33"/>
    <mergeCell ref="PLR32:PLR33"/>
    <mergeCell ref="PLT32:PLT33"/>
    <mergeCell ref="PLV32:PLV33"/>
    <mergeCell ref="PLX32:PLX33"/>
    <mergeCell ref="PLZ32:PLZ33"/>
    <mergeCell ref="PLD32:PLD33"/>
    <mergeCell ref="PLF32:PLF33"/>
    <mergeCell ref="PLH32:PLH33"/>
    <mergeCell ref="PLJ32:PLJ33"/>
    <mergeCell ref="PLL32:PLL33"/>
    <mergeCell ref="PLN32:PLN33"/>
    <mergeCell ref="PKR32:PKR33"/>
    <mergeCell ref="PKT32:PKT33"/>
    <mergeCell ref="PKV32:PKV33"/>
    <mergeCell ref="PKX32:PKX33"/>
    <mergeCell ref="PKZ32:PKZ33"/>
    <mergeCell ref="PLB32:PLB33"/>
    <mergeCell ref="PMZ32:PMZ33"/>
    <mergeCell ref="PNB32:PNB33"/>
    <mergeCell ref="PND32:PND33"/>
    <mergeCell ref="PNF32:PNF33"/>
    <mergeCell ref="PNH32:PNH33"/>
    <mergeCell ref="PNJ32:PNJ33"/>
    <mergeCell ref="PMN32:PMN33"/>
    <mergeCell ref="PMP32:PMP33"/>
    <mergeCell ref="PMR32:PMR33"/>
    <mergeCell ref="PMT32:PMT33"/>
    <mergeCell ref="PMV32:PMV33"/>
    <mergeCell ref="PMX32:PMX33"/>
    <mergeCell ref="PMB32:PMB33"/>
    <mergeCell ref="PMD32:PMD33"/>
    <mergeCell ref="PMF32:PMF33"/>
    <mergeCell ref="PMH32:PMH33"/>
    <mergeCell ref="PMJ32:PMJ33"/>
    <mergeCell ref="PML32:PML33"/>
    <mergeCell ref="POJ32:POJ33"/>
    <mergeCell ref="POL32:POL33"/>
    <mergeCell ref="PON32:PON33"/>
    <mergeCell ref="POP32:POP33"/>
    <mergeCell ref="POR32:POR33"/>
    <mergeCell ref="POT32:POT33"/>
    <mergeCell ref="PNX32:PNX33"/>
    <mergeCell ref="PNZ32:PNZ33"/>
    <mergeCell ref="POB32:POB33"/>
    <mergeCell ref="POD32:POD33"/>
    <mergeCell ref="POF32:POF33"/>
    <mergeCell ref="POH32:POH33"/>
    <mergeCell ref="PNL32:PNL33"/>
    <mergeCell ref="PNN32:PNN33"/>
    <mergeCell ref="PNP32:PNP33"/>
    <mergeCell ref="PNR32:PNR33"/>
    <mergeCell ref="PNT32:PNT33"/>
    <mergeCell ref="PNV32:PNV33"/>
    <mergeCell ref="PPT32:PPT33"/>
    <mergeCell ref="PPV32:PPV33"/>
    <mergeCell ref="PPX32:PPX33"/>
    <mergeCell ref="PPZ32:PPZ33"/>
    <mergeCell ref="PQB32:PQB33"/>
    <mergeCell ref="PQD32:PQD33"/>
    <mergeCell ref="PPH32:PPH33"/>
    <mergeCell ref="PPJ32:PPJ33"/>
    <mergeCell ref="PPL32:PPL33"/>
    <mergeCell ref="PPN32:PPN33"/>
    <mergeCell ref="PPP32:PPP33"/>
    <mergeCell ref="PPR32:PPR33"/>
    <mergeCell ref="POV32:POV33"/>
    <mergeCell ref="POX32:POX33"/>
    <mergeCell ref="POZ32:POZ33"/>
    <mergeCell ref="PPB32:PPB33"/>
    <mergeCell ref="PPD32:PPD33"/>
    <mergeCell ref="PPF32:PPF33"/>
    <mergeCell ref="PRD32:PRD33"/>
    <mergeCell ref="PRF32:PRF33"/>
    <mergeCell ref="PRH32:PRH33"/>
    <mergeCell ref="PRJ32:PRJ33"/>
    <mergeCell ref="PRL32:PRL33"/>
    <mergeCell ref="PRN32:PRN33"/>
    <mergeCell ref="PQR32:PQR33"/>
    <mergeCell ref="PQT32:PQT33"/>
    <mergeCell ref="PQV32:PQV33"/>
    <mergeCell ref="PQX32:PQX33"/>
    <mergeCell ref="PQZ32:PQZ33"/>
    <mergeCell ref="PRB32:PRB33"/>
    <mergeCell ref="PQF32:PQF33"/>
    <mergeCell ref="PQH32:PQH33"/>
    <mergeCell ref="PQJ32:PQJ33"/>
    <mergeCell ref="PQL32:PQL33"/>
    <mergeCell ref="PQN32:PQN33"/>
    <mergeCell ref="PQP32:PQP33"/>
    <mergeCell ref="PSN32:PSN33"/>
    <mergeCell ref="PSP32:PSP33"/>
    <mergeCell ref="PSR32:PSR33"/>
    <mergeCell ref="PST32:PST33"/>
    <mergeCell ref="PSV32:PSV33"/>
    <mergeCell ref="PSX32:PSX33"/>
    <mergeCell ref="PSB32:PSB33"/>
    <mergeCell ref="PSD32:PSD33"/>
    <mergeCell ref="PSF32:PSF33"/>
    <mergeCell ref="PSH32:PSH33"/>
    <mergeCell ref="PSJ32:PSJ33"/>
    <mergeCell ref="PSL32:PSL33"/>
    <mergeCell ref="PRP32:PRP33"/>
    <mergeCell ref="PRR32:PRR33"/>
    <mergeCell ref="PRT32:PRT33"/>
    <mergeCell ref="PRV32:PRV33"/>
    <mergeCell ref="PRX32:PRX33"/>
    <mergeCell ref="PRZ32:PRZ33"/>
    <mergeCell ref="PTX32:PTX33"/>
    <mergeCell ref="PTZ32:PTZ33"/>
    <mergeCell ref="PUB32:PUB33"/>
    <mergeCell ref="PUD32:PUD33"/>
    <mergeCell ref="PUF32:PUF33"/>
    <mergeCell ref="PUH32:PUH33"/>
    <mergeCell ref="PTL32:PTL33"/>
    <mergeCell ref="PTN32:PTN33"/>
    <mergeCell ref="PTP32:PTP33"/>
    <mergeCell ref="PTR32:PTR33"/>
    <mergeCell ref="PTT32:PTT33"/>
    <mergeCell ref="PTV32:PTV33"/>
    <mergeCell ref="PSZ32:PSZ33"/>
    <mergeCell ref="PTB32:PTB33"/>
    <mergeCell ref="PTD32:PTD33"/>
    <mergeCell ref="PTF32:PTF33"/>
    <mergeCell ref="PTH32:PTH33"/>
    <mergeCell ref="PTJ32:PTJ33"/>
    <mergeCell ref="PVH32:PVH33"/>
    <mergeCell ref="PVJ32:PVJ33"/>
    <mergeCell ref="PVL32:PVL33"/>
    <mergeCell ref="PVN32:PVN33"/>
    <mergeCell ref="PVP32:PVP33"/>
    <mergeCell ref="PVR32:PVR33"/>
    <mergeCell ref="PUV32:PUV33"/>
    <mergeCell ref="PUX32:PUX33"/>
    <mergeCell ref="PUZ32:PUZ33"/>
    <mergeCell ref="PVB32:PVB33"/>
    <mergeCell ref="PVD32:PVD33"/>
    <mergeCell ref="PVF32:PVF33"/>
    <mergeCell ref="PUJ32:PUJ33"/>
    <mergeCell ref="PUL32:PUL33"/>
    <mergeCell ref="PUN32:PUN33"/>
    <mergeCell ref="PUP32:PUP33"/>
    <mergeCell ref="PUR32:PUR33"/>
    <mergeCell ref="PUT32:PUT33"/>
    <mergeCell ref="PWR32:PWR33"/>
    <mergeCell ref="PWT32:PWT33"/>
    <mergeCell ref="PWV32:PWV33"/>
    <mergeCell ref="PWX32:PWX33"/>
    <mergeCell ref="PWZ32:PWZ33"/>
    <mergeCell ref="PXB32:PXB33"/>
    <mergeCell ref="PWF32:PWF33"/>
    <mergeCell ref="PWH32:PWH33"/>
    <mergeCell ref="PWJ32:PWJ33"/>
    <mergeCell ref="PWL32:PWL33"/>
    <mergeCell ref="PWN32:PWN33"/>
    <mergeCell ref="PWP32:PWP33"/>
    <mergeCell ref="PVT32:PVT33"/>
    <mergeCell ref="PVV32:PVV33"/>
    <mergeCell ref="PVX32:PVX33"/>
    <mergeCell ref="PVZ32:PVZ33"/>
    <mergeCell ref="PWB32:PWB33"/>
    <mergeCell ref="PWD32:PWD33"/>
    <mergeCell ref="PYB32:PYB33"/>
    <mergeCell ref="PYD32:PYD33"/>
    <mergeCell ref="PYF32:PYF33"/>
    <mergeCell ref="PYH32:PYH33"/>
    <mergeCell ref="PYJ32:PYJ33"/>
    <mergeCell ref="PYL32:PYL33"/>
    <mergeCell ref="PXP32:PXP33"/>
    <mergeCell ref="PXR32:PXR33"/>
    <mergeCell ref="PXT32:PXT33"/>
    <mergeCell ref="PXV32:PXV33"/>
    <mergeCell ref="PXX32:PXX33"/>
    <mergeCell ref="PXZ32:PXZ33"/>
    <mergeCell ref="PXD32:PXD33"/>
    <mergeCell ref="PXF32:PXF33"/>
    <mergeCell ref="PXH32:PXH33"/>
    <mergeCell ref="PXJ32:PXJ33"/>
    <mergeCell ref="PXL32:PXL33"/>
    <mergeCell ref="PXN32:PXN33"/>
    <mergeCell ref="PZL32:PZL33"/>
    <mergeCell ref="PZN32:PZN33"/>
    <mergeCell ref="PZP32:PZP33"/>
    <mergeCell ref="PZR32:PZR33"/>
    <mergeCell ref="PZT32:PZT33"/>
    <mergeCell ref="PZV32:PZV33"/>
    <mergeCell ref="PYZ32:PYZ33"/>
    <mergeCell ref="PZB32:PZB33"/>
    <mergeCell ref="PZD32:PZD33"/>
    <mergeCell ref="PZF32:PZF33"/>
    <mergeCell ref="PZH32:PZH33"/>
    <mergeCell ref="PZJ32:PZJ33"/>
    <mergeCell ref="PYN32:PYN33"/>
    <mergeCell ref="PYP32:PYP33"/>
    <mergeCell ref="PYR32:PYR33"/>
    <mergeCell ref="PYT32:PYT33"/>
    <mergeCell ref="PYV32:PYV33"/>
    <mergeCell ref="PYX32:PYX33"/>
    <mergeCell ref="QAV32:QAV33"/>
    <mergeCell ref="QAX32:QAX33"/>
    <mergeCell ref="QAZ32:QAZ33"/>
    <mergeCell ref="QBB32:QBB33"/>
    <mergeCell ref="QBD32:QBD33"/>
    <mergeCell ref="QBF32:QBF33"/>
    <mergeCell ref="QAJ32:QAJ33"/>
    <mergeCell ref="QAL32:QAL33"/>
    <mergeCell ref="QAN32:QAN33"/>
    <mergeCell ref="QAP32:QAP33"/>
    <mergeCell ref="QAR32:QAR33"/>
    <mergeCell ref="QAT32:QAT33"/>
    <mergeCell ref="PZX32:PZX33"/>
    <mergeCell ref="PZZ32:PZZ33"/>
    <mergeCell ref="QAB32:QAB33"/>
    <mergeCell ref="QAD32:QAD33"/>
    <mergeCell ref="QAF32:QAF33"/>
    <mergeCell ref="QAH32:QAH33"/>
    <mergeCell ref="QCF32:QCF33"/>
    <mergeCell ref="QCH32:QCH33"/>
    <mergeCell ref="QCJ32:QCJ33"/>
    <mergeCell ref="QCL32:QCL33"/>
    <mergeCell ref="QCN32:QCN33"/>
    <mergeCell ref="QCP32:QCP33"/>
    <mergeCell ref="QBT32:QBT33"/>
    <mergeCell ref="QBV32:QBV33"/>
    <mergeCell ref="QBX32:QBX33"/>
    <mergeCell ref="QBZ32:QBZ33"/>
    <mergeCell ref="QCB32:QCB33"/>
    <mergeCell ref="QCD32:QCD33"/>
    <mergeCell ref="QBH32:QBH33"/>
    <mergeCell ref="QBJ32:QBJ33"/>
    <mergeCell ref="QBL32:QBL33"/>
    <mergeCell ref="QBN32:QBN33"/>
    <mergeCell ref="QBP32:QBP33"/>
    <mergeCell ref="QBR32:QBR33"/>
    <mergeCell ref="QDP32:QDP33"/>
    <mergeCell ref="QDR32:QDR33"/>
    <mergeCell ref="QDT32:QDT33"/>
    <mergeCell ref="QDV32:QDV33"/>
    <mergeCell ref="QDX32:QDX33"/>
    <mergeCell ref="QDZ32:QDZ33"/>
    <mergeCell ref="QDD32:QDD33"/>
    <mergeCell ref="QDF32:QDF33"/>
    <mergeCell ref="QDH32:QDH33"/>
    <mergeCell ref="QDJ32:QDJ33"/>
    <mergeCell ref="QDL32:QDL33"/>
    <mergeCell ref="QDN32:QDN33"/>
    <mergeCell ref="QCR32:QCR33"/>
    <mergeCell ref="QCT32:QCT33"/>
    <mergeCell ref="QCV32:QCV33"/>
    <mergeCell ref="QCX32:QCX33"/>
    <mergeCell ref="QCZ32:QCZ33"/>
    <mergeCell ref="QDB32:QDB33"/>
    <mergeCell ref="QEZ32:QEZ33"/>
    <mergeCell ref="QFB32:QFB33"/>
    <mergeCell ref="QFD32:QFD33"/>
    <mergeCell ref="QFF32:QFF33"/>
    <mergeCell ref="QFH32:QFH33"/>
    <mergeCell ref="QFJ32:QFJ33"/>
    <mergeCell ref="QEN32:QEN33"/>
    <mergeCell ref="QEP32:QEP33"/>
    <mergeCell ref="QER32:QER33"/>
    <mergeCell ref="QET32:QET33"/>
    <mergeCell ref="QEV32:QEV33"/>
    <mergeCell ref="QEX32:QEX33"/>
    <mergeCell ref="QEB32:QEB33"/>
    <mergeCell ref="QED32:QED33"/>
    <mergeCell ref="QEF32:QEF33"/>
    <mergeCell ref="QEH32:QEH33"/>
    <mergeCell ref="QEJ32:QEJ33"/>
    <mergeCell ref="QEL32:QEL33"/>
    <mergeCell ref="QGJ32:QGJ33"/>
    <mergeCell ref="QGL32:QGL33"/>
    <mergeCell ref="QGN32:QGN33"/>
    <mergeCell ref="QGP32:QGP33"/>
    <mergeCell ref="QGR32:QGR33"/>
    <mergeCell ref="QGT32:QGT33"/>
    <mergeCell ref="QFX32:QFX33"/>
    <mergeCell ref="QFZ32:QFZ33"/>
    <mergeCell ref="QGB32:QGB33"/>
    <mergeCell ref="QGD32:QGD33"/>
    <mergeCell ref="QGF32:QGF33"/>
    <mergeCell ref="QGH32:QGH33"/>
    <mergeCell ref="QFL32:QFL33"/>
    <mergeCell ref="QFN32:QFN33"/>
    <mergeCell ref="QFP32:QFP33"/>
    <mergeCell ref="QFR32:QFR33"/>
    <mergeCell ref="QFT32:QFT33"/>
    <mergeCell ref="QFV32:QFV33"/>
    <mergeCell ref="QHT32:QHT33"/>
    <mergeCell ref="QHV32:QHV33"/>
    <mergeCell ref="QHX32:QHX33"/>
    <mergeCell ref="QHZ32:QHZ33"/>
    <mergeCell ref="QIB32:QIB33"/>
    <mergeCell ref="QID32:QID33"/>
    <mergeCell ref="QHH32:QHH33"/>
    <mergeCell ref="QHJ32:QHJ33"/>
    <mergeCell ref="QHL32:QHL33"/>
    <mergeCell ref="QHN32:QHN33"/>
    <mergeCell ref="QHP32:QHP33"/>
    <mergeCell ref="QHR32:QHR33"/>
    <mergeCell ref="QGV32:QGV33"/>
    <mergeCell ref="QGX32:QGX33"/>
    <mergeCell ref="QGZ32:QGZ33"/>
    <mergeCell ref="QHB32:QHB33"/>
    <mergeCell ref="QHD32:QHD33"/>
    <mergeCell ref="QHF32:QHF33"/>
    <mergeCell ref="QJD32:QJD33"/>
    <mergeCell ref="QJF32:QJF33"/>
    <mergeCell ref="QJH32:QJH33"/>
    <mergeCell ref="QJJ32:QJJ33"/>
    <mergeCell ref="QJL32:QJL33"/>
    <mergeCell ref="QJN32:QJN33"/>
    <mergeCell ref="QIR32:QIR33"/>
    <mergeCell ref="QIT32:QIT33"/>
    <mergeCell ref="QIV32:QIV33"/>
    <mergeCell ref="QIX32:QIX33"/>
    <mergeCell ref="QIZ32:QIZ33"/>
    <mergeCell ref="QJB32:QJB33"/>
    <mergeCell ref="QIF32:QIF33"/>
    <mergeCell ref="QIH32:QIH33"/>
    <mergeCell ref="QIJ32:QIJ33"/>
    <mergeCell ref="QIL32:QIL33"/>
    <mergeCell ref="QIN32:QIN33"/>
    <mergeCell ref="QIP32:QIP33"/>
    <mergeCell ref="QKN32:QKN33"/>
    <mergeCell ref="QKP32:QKP33"/>
    <mergeCell ref="QKR32:QKR33"/>
    <mergeCell ref="QKT32:QKT33"/>
    <mergeCell ref="QKV32:QKV33"/>
    <mergeCell ref="QKX32:QKX33"/>
    <mergeCell ref="QKB32:QKB33"/>
    <mergeCell ref="QKD32:QKD33"/>
    <mergeCell ref="QKF32:QKF33"/>
    <mergeCell ref="QKH32:QKH33"/>
    <mergeCell ref="QKJ32:QKJ33"/>
    <mergeCell ref="QKL32:QKL33"/>
    <mergeCell ref="QJP32:QJP33"/>
    <mergeCell ref="QJR32:QJR33"/>
    <mergeCell ref="QJT32:QJT33"/>
    <mergeCell ref="QJV32:QJV33"/>
    <mergeCell ref="QJX32:QJX33"/>
    <mergeCell ref="QJZ32:QJZ33"/>
    <mergeCell ref="QLX32:QLX33"/>
    <mergeCell ref="QLZ32:QLZ33"/>
    <mergeCell ref="QMB32:QMB33"/>
    <mergeCell ref="QMD32:QMD33"/>
    <mergeCell ref="QMF32:QMF33"/>
    <mergeCell ref="QMH32:QMH33"/>
    <mergeCell ref="QLL32:QLL33"/>
    <mergeCell ref="QLN32:QLN33"/>
    <mergeCell ref="QLP32:QLP33"/>
    <mergeCell ref="QLR32:QLR33"/>
    <mergeCell ref="QLT32:QLT33"/>
    <mergeCell ref="QLV32:QLV33"/>
    <mergeCell ref="QKZ32:QKZ33"/>
    <mergeCell ref="QLB32:QLB33"/>
    <mergeCell ref="QLD32:QLD33"/>
    <mergeCell ref="QLF32:QLF33"/>
    <mergeCell ref="QLH32:QLH33"/>
    <mergeCell ref="QLJ32:QLJ33"/>
    <mergeCell ref="QNH32:QNH33"/>
    <mergeCell ref="QNJ32:QNJ33"/>
    <mergeCell ref="QNL32:QNL33"/>
    <mergeCell ref="QNN32:QNN33"/>
    <mergeCell ref="QNP32:QNP33"/>
    <mergeCell ref="QNR32:QNR33"/>
    <mergeCell ref="QMV32:QMV33"/>
    <mergeCell ref="QMX32:QMX33"/>
    <mergeCell ref="QMZ32:QMZ33"/>
    <mergeCell ref="QNB32:QNB33"/>
    <mergeCell ref="QND32:QND33"/>
    <mergeCell ref="QNF32:QNF33"/>
    <mergeCell ref="QMJ32:QMJ33"/>
    <mergeCell ref="QML32:QML33"/>
    <mergeCell ref="QMN32:QMN33"/>
    <mergeCell ref="QMP32:QMP33"/>
    <mergeCell ref="QMR32:QMR33"/>
    <mergeCell ref="QMT32:QMT33"/>
    <mergeCell ref="QOR32:QOR33"/>
    <mergeCell ref="QOT32:QOT33"/>
    <mergeCell ref="QOV32:QOV33"/>
    <mergeCell ref="QOX32:QOX33"/>
    <mergeCell ref="QOZ32:QOZ33"/>
    <mergeCell ref="QPB32:QPB33"/>
    <mergeCell ref="QOF32:QOF33"/>
    <mergeCell ref="QOH32:QOH33"/>
    <mergeCell ref="QOJ32:QOJ33"/>
    <mergeCell ref="QOL32:QOL33"/>
    <mergeCell ref="QON32:QON33"/>
    <mergeCell ref="QOP32:QOP33"/>
    <mergeCell ref="QNT32:QNT33"/>
    <mergeCell ref="QNV32:QNV33"/>
    <mergeCell ref="QNX32:QNX33"/>
    <mergeCell ref="QNZ32:QNZ33"/>
    <mergeCell ref="QOB32:QOB33"/>
    <mergeCell ref="QOD32:QOD33"/>
    <mergeCell ref="QQB32:QQB33"/>
    <mergeCell ref="QQD32:QQD33"/>
    <mergeCell ref="QQF32:QQF33"/>
    <mergeCell ref="QQH32:QQH33"/>
    <mergeCell ref="QQJ32:QQJ33"/>
    <mergeCell ref="QQL32:QQL33"/>
    <mergeCell ref="QPP32:QPP33"/>
    <mergeCell ref="QPR32:QPR33"/>
    <mergeCell ref="QPT32:QPT33"/>
    <mergeCell ref="QPV32:QPV33"/>
    <mergeCell ref="QPX32:QPX33"/>
    <mergeCell ref="QPZ32:QPZ33"/>
    <mergeCell ref="QPD32:QPD33"/>
    <mergeCell ref="QPF32:QPF33"/>
    <mergeCell ref="QPH32:QPH33"/>
    <mergeCell ref="QPJ32:QPJ33"/>
    <mergeCell ref="QPL32:QPL33"/>
    <mergeCell ref="QPN32:QPN33"/>
    <mergeCell ref="QRL32:QRL33"/>
    <mergeCell ref="QRN32:QRN33"/>
    <mergeCell ref="QRP32:QRP33"/>
    <mergeCell ref="QRR32:QRR33"/>
    <mergeCell ref="QRT32:QRT33"/>
    <mergeCell ref="QRV32:QRV33"/>
    <mergeCell ref="QQZ32:QQZ33"/>
    <mergeCell ref="QRB32:QRB33"/>
    <mergeCell ref="QRD32:QRD33"/>
    <mergeCell ref="QRF32:QRF33"/>
    <mergeCell ref="QRH32:QRH33"/>
    <mergeCell ref="QRJ32:QRJ33"/>
    <mergeCell ref="QQN32:QQN33"/>
    <mergeCell ref="QQP32:QQP33"/>
    <mergeCell ref="QQR32:QQR33"/>
    <mergeCell ref="QQT32:QQT33"/>
    <mergeCell ref="QQV32:QQV33"/>
    <mergeCell ref="QQX32:QQX33"/>
    <mergeCell ref="QSV32:QSV33"/>
    <mergeCell ref="QSX32:QSX33"/>
    <mergeCell ref="QSZ32:QSZ33"/>
    <mergeCell ref="QTB32:QTB33"/>
    <mergeCell ref="QTD32:QTD33"/>
    <mergeCell ref="QTF32:QTF33"/>
    <mergeCell ref="QSJ32:QSJ33"/>
    <mergeCell ref="QSL32:QSL33"/>
    <mergeCell ref="QSN32:QSN33"/>
    <mergeCell ref="QSP32:QSP33"/>
    <mergeCell ref="QSR32:QSR33"/>
    <mergeCell ref="QST32:QST33"/>
    <mergeCell ref="QRX32:QRX33"/>
    <mergeCell ref="QRZ32:QRZ33"/>
    <mergeCell ref="QSB32:QSB33"/>
    <mergeCell ref="QSD32:QSD33"/>
    <mergeCell ref="QSF32:QSF33"/>
    <mergeCell ref="QSH32:QSH33"/>
    <mergeCell ref="QUF32:QUF33"/>
    <mergeCell ref="QUH32:QUH33"/>
    <mergeCell ref="QUJ32:QUJ33"/>
    <mergeCell ref="QUL32:QUL33"/>
    <mergeCell ref="QUN32:QUN33"/>
    <mergeCell ref="QUP32:QUP33"/>
    <mergeCell ref="QTT32:QTT33"/>
    <mergeCell ref="QTV32:QTV33"/>
    <mergeCell ref="QTX32:QTX33"/>
    <mergeCell ref="QTZ32:QTZ33"/>
    <mergeCell ref="QUB32:QUB33"/>
    <mergeCell ref="QUD32:QUD33"/>
    <mergeCell ref="QTH32:QTH33"/>
    <mergeCell ref="QTJ32:QTJ33"/>
    <mergeCell ref="QTL32:QTL33"/>
    <mergeCell ref="QTN32:QTN33"/>
    <mergeCell ref="QTP32:QTP33"/>
    <mergeCell ref="QTR32:QTR33"/>
    <mergeCell ref="QVP32:QVP33"/>
    <mergeCell ref="QVR32:QVR33"/>
    <mergeCell ref="QVT32:QVT33"/>
    <mergeCell ref="QVV32:QVV33"/>
    <mergeCell ref="QVX32:QVX33"/>
    <mergeCell ref="QVZ32:QVZ33"/>
    <mergeCell ref="QVD32:QVD33"/>
    <mergeCell ref="QVF32:QVF33"/>
    <mergeCell ref="QVH32:QVH33"/>
    <mergeCell ref="QVJ32:QVJ33"/>
    <mergeCell ref="QVL32:QVL33"/>
    <mergeCell ref="QVN32:QVN33"/>
    <mergeCell ref="QUR32:QUR33"/>
    <mergeCell ref="QUT32:QUT33"/>
    <mergeCell ref="QUV32:QUV33"/>
    <mergeCell ref="QUX32:QUX33"/>
    <mergeCell ref="QUZ32:QUZ33"/>
    <mergeCell ref="QVB32:QVB33"/>
    <mergeCell ref="QWZ32:QWZ33"/>
    <mergeCell ref="QXB32:QXB33"/>
    <mergeCell ref="QXD32:QXD33"/>
    <mergeCell ref="QXF32:QXF33"/>
    <mergeCell ref="QXH32:QXH33"/>
    <mergeCell ref="QXJ32:QXJ33"/>
    <mergeCell ref="QWN32:QWN33"/>
    <mergeCell ref="QWP32:QWP33"/>
    <mergeCell ref="QWR32:QWR33"/>
    <mergeCell ref="QWT32:QWT33"/>
    <mergeCell ref="QWV32:QWV33"/>
    <mergeCell ref="QWX32:QWX33"/>
    <mergeCell ref="QWB32:QWB33"/>
    <mergeCell ref="QWD32:QWD33"/>
    <mergeCell ref="QWF32:QWF33"/>
    <mergeCell ref="QWH32:QWH33"/>
    <mergeCell ref="QWJ32:QWJ33"/>
    <mergeCell ref="QWL32:QWL33"/>
    <mergeCell ref="QYJ32:QYJ33"/>
    <mergeCell ref="QYL32:QYL33"/>
    <mergeCell ref="QYN32:QYN33"/>
    <mergeCell ref="QYP32:QYP33"/>
    <mergeCell ref="QYR32:QYR33"/>
    <mergeCell ref="QYT32:QYT33"/>
    <mergeCell ref="QXX32:QXX33"/>
    <mergeCell ref="QXZ32:QXZ33"/>
    <mergeCell ref="QYB32:QYB33"/>
    <mergeCell ref="QYD32:QYD33"/>
    <mergeCell ref="QYF32:QYF33"/>
    <mergeCell ref="QYH32:QYH33"/>
    <mergeCell ref="QXL32:QXL33"/>
    <mergeCell ref="QXN32:QXN33"/>
    <mergeCell ref="QXP32:QXP33"/>
    <mergeCell ref="QXR32:QXR33"/>
    <mergeCell ref="QXT32:QXT33"/>
    <mergeCell ref="QXV32:QXV33"/>
    <mergeCell ref="QZT32:QZT33"/>
    <mergeCell ref="QZV32:QZV33"/>
    <mergeCell ref="QZX32:QZX33"/>
    <mergeCell ref="QZZ32:QZZ33"/>
    <mergeCell ref="RAB32:RAB33"/>
    <mergeCell ref="RAD32:RAD33"/>
    <mergeCell ref="QZH32:QZH33"/>
    <mergeCell ref="QZJ32:QZJ33"/>
    <mergeCell ref="QZL32:QZL33"/>
    <mergeCell ref="QZN32:QZN33"/>
    <mergeCell ref="QZP32:QZP33"/>
    <mergeCell ref="QZR32:QZR33"/>
    <mergeCell ref="QYV32:QYV33"/>
    <mergeCell ref="QYX32:QYX33"/>
    <mergeCell ref="QYZ32:QYZ33"/>
    <mergeCell ref="QZB32:QZB33"/>
    <mergeCell ref="QZD32:QZD33"/>
    <mergeCell ref="QZF32:QZF33"/>
    <mergeCell ref="RBD32:RBD33"/>
    <mergeCell ref="RBF32:RBF33"/>
    <mergeCell ref="RBH32:RBH33"/>
    <mergeCell ref="RBJ32:RBJ33"/>
    <mergeCell ref="RBL32:RBL33"/>
    <mergeCell ref="RBN32:RBN33"/>
    <mergeCell ref="RAR32:RAR33"/>
    <mergeCell ref="RAT32:RAT33"/>
    <mergeCell ref="RAV32:RAV33"/>
    <mergeCell ref="RAX32:RAX33"/>
    <mergeCell ref="RAZ32:RAZ33"/>
    <mergeCell ref="RBB32:RBB33"/>
    <mergeCell ref="RAF32:RAF33"/>
    <mergeCell ref="RAH32:RAH33"/>
    <mergeCell ref="RAJ32:RAJ33"/>
    <mergeCell ref="RAL32:RAL33"/>
    <mergeCell ref="RAN32:RAN33"/>
    <mergeCell ref="RAP32:RAP33"/>
    <mergeCell ref="RCN32:RCN33"/>
    <mergeCell ref="RCP32:RCP33"/>
    <mergeCell ref="RCR32:RCR33"/>
    <mergeCell ref="RCT32:RCT33"/>
    <mergeCell ref="RCV32:RCV33"/>
    <mergeCell ref="RCX32:RCX33"/>
    <mergeCell ref="RCB32:RCB33"/>
    <mergeCell ref="RCD32:RCD33"/>
    <mergeCell ref="RCF32:RCF33"/>
    <mergeCell ref="RCH32:RCH33"/>
    <mergeCell ref="RCJ32:RCJ33"/>
    <mergeCell ref="RCL32:RCL33"/>
    <mergeCell ref="RBP32:RBP33"/>
    <mergeCell ref="RBR32:RBR33"/>
    <mergeCell ref="RBT32:RBT33"/>
    <mergeCell ref="RBV32:RBV33"/>
    <mergeCell ref="RBX32:RBX33"/>
    <mergeCell ref="RBZ32:RBZ33"/>
    <mergeCell ref="RDX32:RDX33"/>
    <mergeCell ref="RDZ32:RDZ33"/>
    <mergeCell ref="REB32:REB33"/>
    <mergeCell ref="RED32:RED33"/>
    <mergeCell ref="REF32:REF33"/>
    <mergeCell ref="REH32:REH33"/>
    <mergeCell ref="RDL32:RDL33"/>
    <mergeCell ref="RDN32:RDN33"/>
    <mergeCell ref="RDP32:RDP33"/>
    <mergeCell ref="RDR32:RDR33"/>
    <mergeCell ref="RDT32:RDT33"/>
    <mergeCell ref="RDV32:RDV33"/>
    <mergeCell ref="RCZ32:RCZ33"/>
    <mergeCell ref="RDB32:RDB33"/>
    <mergeCell ref="RDD32:RDD33"/>
    <mergeCell ref="RDF32:RDF33"/>
    <mergeCell ref="RDH32:RDH33"/>
    <mergeCell ref="RDJ32:RDJ33"/>
    <mergeCell ref="RFH32:RFH33"/>
    <mergeCell ref="RFJ32:RFJ33"/>
    <mergeCell ref="RFL32:RFL33"/>
    <mergeCell ref="RFN32:RFN33"/>
    <mergeCell ref="RFP32:RFP33"/>
    <mergeCell ref="RFR32:RFR33"/>
    <mergeCell ref="REV32:REV33"/>
    <mergeCell ref="REX32:REX33"/>
    <mergeCell ref="REZ32:REZ33"/>
    <mergeCell ref="RFB32:RFB33"/>
    <mergeCell ref="RFD32:RFD33"/>
    <mergeCell ref="RFF32:RFF33"/>
    <mergeCell ref="REJ32:REJ33"/>
    <mergeCell ref="REL32:REL33"/>
    <mergeCell ref="REN32:REN33"/>
    <mergeCell ref="REP32:REP33"/>
    <mergeCell ref="RER32:RER33"/>
    <mergeCell ref="RET32:RET33"/>
    <mergeCell ref="RGR32:RGR33"/>
    <mergeCell ref="RGT32:RGT33"/>
    <mergeCell ref="RGV32:RGV33"/>
    <mergeCell ref="RGX32:RGX33"/>
    <mergeCell ref="RGZ32:RGZ33"/>
    <mergeCell ref="RHB32:RHB33"/>
    <mergeCell ref="RGF32:RGF33"/>
    <mergeCell ref="RGH32:RGH33"/>
    <mergeCell ref="RGJ32:RGJ33"/>
    <mergeCell ref="RGL32:RGL33"/>
    <mergeCell ref="RGN32:RGN33"/>
    <mergeCell ref="RGP32:RGP33"/>
    <mergeCell ref="RFT32:RFT33"/>
    <mergeCell ref="RFV32:RFV33"/>
    <mergeCell ref="RFX32:RFX33"/>
    <mergeCell ref="RFZ32:RFZ33"/>
    <mergeCell ref="RGB32:RGB33"/>
    <mergeCell ref="RGD32:RGD33"/>
    <mergeCell ref="RIB32:RIB33"/>
    <mergeCell ref="RID32:RID33"/>
    <mergeCell ref="RIF32:RIF33"/>
    <mergeCell ref="RIH32:RIH33"/>
    <mergeCell ref="RIJ32:RIJ33"/>
    <mergeCell ref="RIL32:RIL33"/>
    <mergeCell ref="RHP32:RHP33"/>
    <mergeCell ref="RHR32:RHR33"/>
    <mergeCell ref="RHT32:RHT33"/>
    <mergeCell ref="RHV32:RHV33"/>
    <mergeCell ref="RHX32:RHX33"/>
    <mergeCell ref="RHZ32:RHZ33"/>
    <mergeCell ref="RHD32:RHD33"/>
    <mergeCell ref="RHF32:RHF33"/>
    <mergeCell ref="RHH32:RHH33"/>
    <mergeCell ref="RHJ32:RHJ33"/>
    <mergeCell ref="RHL32:RHL33"/>
    <mergeCell ref="RHN32:RHN33"/>
    <mergeCell ref="RJL32:RJL33"/>
    <mergeCell ref="RJN32:RJN33"/>
    <mergeCell ref="RJP32:RJP33"/>
    <mergeCell ref="RJR32:RJR33"/>
    <mergeCell ref="RJT32:RJT33"/>
    <mergeCell ref="RJV32:RJV33"/>
    <mergeCell ref="RIZ32:RIZ33"/>
    <mergeCell ref="RJB32:RJB33"/>
    <mergeCell ref="RJD32:RJD33"/>
    <mergeCell ref="RJF32:RJF33"/>
    <mergeCell ref="RJH32:RJH33"/>
    <mergeCell ref="RJJ32:RJJ33"/>
    <mergeCell ref="RIN32:RIN33"/>
    <mergeCell ref="RIP32:RIP33"/>
    <mergeCell ref="RIR32:RIR33"/>
    <mergeCell ref="RIT32:RIT33"/>
    <mergeCell ref="RIV32:RIV33"/>
    <mergeCell ref="RIX32:RIX33"/>
    <mergeCell ref="RKV32:RKV33"/>
    <mergeCell ref="RKX32:RKX33"/>
    <mergeCell ref="RKZ32:RKZ33"/>
    <mergeCell ref="RLB32:RLB33"/>
    <mergeCell ref="RLD32:RLD33"/>
    <mergeCell ref="RLF32:RLF33"/>
    <mergeCell ref="RKJ32:RKJ33"/>
    <mergeCell ref="RKL32:RKL33"/>
    <mergeCell ref="RKN32:RKN33"/>
    <mergeCell ref="RKP32:RKP33"/>
    <mergeCell ref="RKR32:RKR33"/>
    <mergeCell ref="RKT32:RKT33"/>
    <mergeCell ref="RJX32:RJX33"/>
    <mergeCell ref="RJZ32:RJZ33"/>
    <mergeCell ref="RKB32:RKB33"/>
    <mergeCell ref="RKD32:RKD33"/>
    <mergeCell ref="RKF32:RKF33"/>
    <mergeCell ref="RKH32:RKH33"/>
    <mergeCell ref="RMF32:RMF33"/>
    <mergeCell ref="RMH32:RMH33"/>
    <mergeCell ref="RMJ32:RMJ33"/>
    <mergeCell ref="RML32:RML33"/>
    <mergeCell ref="RMN32:RMN33"/>
    <mergeCell ref="RMP32:RMP33"/>
    <mergeCell ref="RLT32:RLT33"/>
    <mergeCell ref="RLV32:RLV33"/>
    <mergeCell ref="RLX32:RLX33"/>
    <mergeCell ref="RLZ32:RLZ33"/>
    <mergeCell ref="RMB32:RMB33"/>
    <mergeCell ref="RMD32:RMD33"/>
    <mergeCell ref="RLH32:RLH33"/>
    <mergeCell ref="RLJ32:RLJ33"/>
    <mergeCell ref="RLL32:RLL33"/>
    <mergeCell ref="RLN32:RLN33"/>
    <mergeCell ref="RLP32:RLP33"/>
    <mergeCell ref="RLR32:RLR33"/>
    <mergeCell ref="RNP32:RNP33"/>
    <mergeCell ref="RNR32:RNR33"/>
    <mergeCell ref="RNT32:RNT33"/>
    <mergeCell ref="RNV32:RNV33"/>
    <mergeCell ref="RNX32:RNX33"/>
    <mergeCell ref="RNZ32:RNZ33"/>
    <mergeCell ref="RND32:RND33"/>
    <mergeCell ref="RNF32:RNF33"/>
    <mergeCell ref="RNH32:RNH33"/>
    <mergeCell ref="RNJ32:RNJ33"/>
    <mergeCell ref="RNL32:RNL33"/>
    <mergeCell ref="RNN32:RNN33"/>
    <mergeCell ref="RMR32:RMR33"/>
    <mergeCell ref="RMT32:RMT33"/>
    <mergeCell ref="RMV32:RMV33"/>
    <mergeCell ref="RMX32:RMX33"/>
    <mergeCell ref="RMZ32:RMZ33"/>
    <mergeCell ref="RNB32:RNB33"/>
    <mergeCell ref="ROZ32:ROZ33"/>
    <mergeCell ref="RPB32:RPB33"/>
    <mergeCell ref="RPD32:RPD33"/>
    <mergeCell ref="RPF32:RPF33"/>
    <mergeCell ref="RPH32:RPH33"/>
    <mergeCell ref="RPJ32:RPJ33"/>
    <mergeCell ref="RON32:RON33"/>
    <mergeCell ref="ROP32:ROP33"/>
    <mergeCell ref="ROR32:ROR33"/>
    <mergeCell ref="ROT32:ROT33"/>
    <mergeCell ref="ROV32:ROV33"/>
    <mergeCell ref="ROX32:ROX33"/>
    <mergeCell ref="ROB32:ROB33"/>
    <mergeCell ref="ROD32:ROD33"/>
    <mergeCell ref="ROF32:ROF33"/>
    <mergeCell ref="ROH32:ROH33"/>
    <mergeCell ref="ROJ32:ROJ33"/>
    <mergeCell ref="ROL32:ROL33"/>
    <mergeCell ref="RQJ32:RQJ33"/>
    <mergeCell ref="RQL32:RQL33"/>
    <mergeCell ref="RQN32:RQN33"/>
    <mergeCell ref="RQP32:RQP33"/>
    <mergeCell ref="RQR32:RQR33"/>
    <mergeCell ref="RQT32:RQT33"/>
    <mergeCell ref="RPX32:RPX33"/>
    <mergeCell ref="RPZ32:RPZ33"/>
    <mergeCell ref="RQB32:RQB33"/>
    <mergeCell ref="RQD32:RQD33"/>
    <mergeCell ref="RQF32:RQF33"/>
    <mergeCell ref="RQH32:RQH33"/>
    <mergeCell ref="RPL32:RPL33"/>
    <mergeCell ref="RPN32:RPN33"/>
    <mergeCell ref="RPP32:RPP33"/>
    <mergeCell ref="RPR32:RPR33"/>
    <mergeCell ref="RPT32:RPT33"/>
    <mergeCell ref="RPV32:RPV33"/>
    <mergeCell ref="RRT32:RRT33"/>
    <mergeCell ref="RRV32:RRV33"/>
    <mergeCell ref="RRX32:RRX33"/>
    <mergeCell ref="RRZ32:RRZ33"/>
    <mergeCell ref="RSB32:RSB33"/>
    <mergeCell ref="RSD32:RSD33"/>
    <mergeCell ref="RRH32:RRH33"/>
    <mergeCell ref="RRJ32:RRJ33"/>
    <mergeCell ref="RRL32:RRL33"/>
    <mergeCell ref="RRN32:RRN33"/>
    <mergeCell ref="RRP32:RRP33"/>
    <mergeCell ref="RRR32:RRR33"/>
    <mergeCell ref="RQV32:RQV33"/>
    <mergeCell ref="RQX32:RQX33"/>
    <mergeCell ref="RQZ32:RQZ33"/>
    <mergeCell ref="RRB32:RRB33"/>
    <mergeCell ref="RRD32:RRD33"/>
    <mergeCell ref="RRF32:RRF33"/>
    <mergeCell ref="RTD32:RTD33"/>
    <mergeCell ref="RTF32:RTF33"/>
    <mergeCell ref="RTH32:RTH33"/>
    <mergeCell ref="RTJ32:RTJ33"/>
    <mergeCell ref="RTL32:RTL33"/>
    <mergeCell ref="RTN32:RTN33"/>
    <mergeCell ref="RSR32:RSR33"/>
    <mergeCell ref="RST32:RST33"/>
    <mergeCell ref="RSV32:RSV33"/>
    <mergeCell ref="RSX32:RSX33"/>
    <mergeCell ref="RSZ32:RSZ33"/>
    <mergeCell ref="RTB32:RTB33"/>
    <mergeCell ref="RSF32:RSF33"/>
    <mergeCell ref="RSH32:RSH33"/>
    <mergeCell ref="RSJ32:RSJ33"/>
    <mergeCell ref="RSL32:RSL33"/>
    <mergeCell ref="RSN32:RSN33"/>
    <mergeCell ref="RSP32:RSP33"/>
    <mergeCell ref="RUN32:RUN33"/>
    <mergeCell ref="RUP32:RUP33"/>
    <mergeCell ref="RUR32:RUR33"/>
    <mergeCell ref="RUT32:RUT33"/>
    <mergeCell ref="RUV32:RUV33"/>
    <mergeCell ref="RUX32:RUX33"/>
    <mergeCell ref="RUB32:RUB33"/>
    <mergeCell ref="RUD32:RUD33"/>
    <mergeCell ref="RUF32:RUF33"/>
    <mergeCell ref="RUH32:RUH33"/>
    <mergeCell ref="RUJ32:RUJ33"/>
    <mergeCell ref="RUL32:RUL33"/>
    <mergeCell ref="RTP32:RTP33"/>
    <mergeCell ref="RTR32:RTR33"/>
    <mergeCell ref="RTT32:RTT33"/>
    <mergeCell ref="RTV32:RTV33"/>
    <mergeCell ref="RTX32:RTX33"/>
    <mergeCell ref="RTZ32:RTZ33"/>
    <mergeCell ref="RVX32:RVX33"/>
    <mergeCell ref="RVZ32:RVZ33"/>
    <mergeCell ref="RWB32:RWB33"/>
    <mergeCell ref="RWD32:RWD33"/>
    <mergeCell ref="RWF32:RWF33"/>
    <mergeCell ref="RWH32:RWH33"/>
    <mergeCell ref="RVL32:RVL33"/>
    <mergeCell ref="RVN32:RVN33"/>
    <mergeCell ref="RVP32:RVP33"/>
    <mergeCell ref="RVR32:RVR33"/>
    <mergeCell ref="RVT32:RVT33"/>
    <mergeCell ref="RVV32:RVV33"/>
    <mergeCell ref="RUZ32:RUZ33"/>
    <mergeCell ref="RVB32:RVB33"/>
    <mergeCell ref="RVD32:RVD33"/>
    <mergeCell ref="RVF32:RVF33"/>
    <mergeCell ref="RVH32:RVH33"/>
    <mergeCell ref="RVJ32:RVJ33"/>
    <mergeCell ref="RXH32:RXH33"/>
    <mergeCell ref="RXJ32:RXJ33"/>
    <mergeCell ref="RXL32:RXL33"/>
    <mergeCell ref="RXN32:RXN33"/>
    <mergeCell ref="RXP32:RXP33"/>
    <mergeCell ref="RXR32:RXR33"/>
    <mergeCell ref="RWV32:RWV33"/>
    <mergeCell ref="RWX32:RWX33"/>
    <mergeCell ref="RWZ32:RWZ33"/>
    <mergeCell ref="RXB32:RXB33"/>
    <mergeCell ref="RXD32:RXD33"/>
    <mergeCell ref="RXF32:RXF33"/>
    <mergeCell ref="RWJ32:RWJ33"/>
    <mergeCell ref="RWL32:RWL33"/>
    <mergeCell ref="RWN32:RWN33"/>
    <mergeCell ref="RWP32:RWP33"/>
    <mergeCell ref="RWR32:RWR33"/>
    <mergeCell ref="RWT32:RWT33"/>
    <mergeCell ref="RYR32:RYR33"/>
    <mergeCell ref="RYT32:RYT33"/>
    <mergeCell ref="RYV32:RYV33"/>
    <mergeCell ref="RYX32:RYX33"/>
    <mergeCell ref="RYZ32:RYZ33"/>
    <mergeCell ref="RZB32:RZB33"/>
    <mergeCell ref="RYF32:RYF33"/>
    <mergeCell ref="RYH32:RYH33"/>
    <mergeCell ref="RYJ32:RYJ33"/>
    <mergeCell ref="RYL32:RYL33"/>
    <mergeCell ref="RYN32:RYN33"/>
    <mergeCell ref="RYP32:RYP33"/>
    <mergeCell ref="RXT32:RXT33"/>
    <mergeCell ref="RXV32:RXV33"/>
    <mergeCell ref="RXX32:RXX33"/>
    <mergeCell ref="RXZ32:RXZ33"/>
    <mergeCell ref="RYB32:RYB33"/>
    <mergeCell ref="RYD32:RYD33"/>
    <mergeCell ref="SAB32:SAB33"/>
    <mergeCell ref="SAD32:SAD33"/>
    <mergeCell ref="SAF32:SAF33"/>
    <mergeCell ref="SAH32:SAH33"/>
    <mergeCell ref="SAJ32:SAJ33"/>
    <mergeCell ref="SAL32:SAL33"/>
    <mergeCell ref="RZP32:RZP33"/>
    <mergeCell ref="RZR32:RZR33"/>
    <mergeCell ref="RZT32:RZT33"/>
    <mergeCell ref="RZV32:RZV33"/>
    <mergeCell ref="RZX32:RZX33"/>
    <mergeCell ref="RZZ32:RZZ33"/>
    <mergeCell ref="RZD32:RZD33"/>
    <mergeCell ref="RZF32:RZF33"/>
    <mergeCell ref="RZH32:RZH33"/>
    <mergeCell ref="RZJ32:RZJ33"/>
    <mergeCell ref="RZL32:RZL33"/>
    <mergeCell ref="RZN32:RZN33"/>
    <mergeCell ref="SBL32:SBL33"/>
    <mergeCell ref="SBN32:SBN33"/>
    <mergeCell ref="SBP32:SBP33"/>
    <mergeCell ref="SBR32:SBR33"/>
    <mergeCell ref="SBT32:SBT33"/>
    <mergeCell ref="SBV32:SBV33"/>
    <mergeCell ref="SAZ32:SAZ33"/>
    <mergeCell ref="SBB32:SBB33"/>
    <mergeCell ref="SBD32:SBD33"/>
    <mergeCell ref="SBF32:SBF33"/>
    <mergeCell ref="SBH32:SBH33"/>
    <mergeCell ref="SBJ32:SBJ33"/>
    <mergeCell ref="SAN32:SAN33"/>
    <mergeCell ref="SAP32:SAP33"/>
    <mergeCell ref="SAR32:SAR33"/>
    <mergeCell ref="SAT32:SAT33"/>
    <mergeCell ref="SAV32:SAV33"/>
    <mergeCell ref="SAX32:SAX33"/>
    <mergeCell ref="SCV32:SCV33"/>
    <mergeCell ref="SCX32:SCX33"/>
    <mergeCell ref="SCZ32:SCZ33"/>
    <mergeCell ref="SDB32:SDB33"/>
    <mergeCell ref="SDD32:SDD33"/>
    <mergeCell ref="SDF32:SDF33"/>
    <mergeCell ref="SCJ32:SCJ33"/>
    <mergeCell ref="SCL32:SCL33"/>
    <mergeCell ref="SCN32:SCN33"/>
    <mergeCell ref="SCP32:SCP33"/>
    <mergeCell ref="SCR32:SCR33"/>
    <mergeCell ref="SCT32:SCT33"/>
    <mergeCell ref="SBX32:SBX33"/>
    <mergeCell ref="SBZ32:SBZ33"/>
    <mergeCell ref="SCB32:SCB33"/>
    <mergeCell ref="SCD32:SCD33"/>
    <mergeCell ref="SCF32:SCF33"/>
    <mergeCell ref="SCH32:SCH33"/>
    <mergeCell ref="SEF32:SEF33"/>
    <mergeCell ref="SEH32:SEH33"/>
    <mergeCell ref="SEJ32:SEJ33"/>
    <mergeCell ref="SEL32:SEL33"/>
    <mergeCell ref="SEN32:SEN33"/>
    <mergeCell ref="SEP32:SEP33"/>
    <mergeCell ref="SDT32:SDT33"/>
    <mergeCell ref="SDV32:SDV33"/>
    <mergeCell ref="SDX32:SDX33"/>
    <mergeCell ref="SDZ32:SDZ33"/>
    <mergeCell ref="SEB32:SEB33"/>
    <mergeCell ref="SED32:SED33"/>
    <mergeCell ref="SDH32:SDH33"/>
    <mergeCell ref="SDJ32:SDJ33"/>
    <mergeCell ref="SDL32:SDL33"/>
    <mergeCell ref="SDN32:SDN33"/>
    <mergeCell ref="SDP32:SDP33"/>
    <mergeCell ref="SDR32:SDR33"/>
    <mergeCell ref="SFP32:SFP33"/>
    <mergeCell ref="SFR32:SFR33"/>
    <mergeCell ref="SFT32:SFT33"/>
    <mergeCell ref="SFV32:SFV33"/>
    <mergeCell ref="SFX32:SFX33"/>
    <mergeCell ref="SFZ32:SFZ33"/>
    <mergeCell ref="SFD32:SFD33"/>
    <mergeCell ref="SFF32:SFF33"/>
    <mergeCell ref="SFH32:SFH33"/>
    <mergeCell ref="SFJ32:SFJ33"/>
    <mergeCell ref="SFL32:SFL33"/>
    <mergeCell ref="SFN32:SFN33"/>
    <mergeCell ref="SER32:SER33"/>
    <mergeCell ref="SET32:SET33"/>
    <mergeCell ref="SEV32:SEV33"/>
    <mergeCell ref="SEX32:SEX33"/>
    <mergeCell ref="SEZ32:SEZ33"/>
    <mergeCell ref="SFB32:SFB33"/>
    <mergeCell ref="SGZ32:SGZ33"/>
    <mergeCell ref="SHB32:SHB33"/>
    <mergeCell ref="SHD32:SHD33"/>
    <mergeCell ref="SHF32:SHF33"/>
    <mergeCell ref="SHH32:SHH33"/>
    <mergeCell ref="SHJ32:SHJ33"/>
    <mergeCell ref="SGN32:SGN33"/>
    <mergeCell ref="SGP32:SGP33"/>
    <mergeCell ref="SGR32:SGR33"/>
    <mergeCell ref="SGT32:SGT33"/>
    <mergeCell ref="SGV32:SGV33"/>
    <mergeCell ref="SGX32:SGX33"/>
    <mergeCell ref="SGB32:SGB33"/>
    <mergeCell ref="SGD32:SGD33"/>
    <mergeCell ref="SGF32:SGF33"/>
    <mergeCell ref="SGH32:SGH33"/>
    <mergeCell ref="SGJ32:SGJ33"/>
    <mergeCell ref="SGL32:SGL33"/>
    <mergeCell ref="SIJ32:SIJ33"/>
    <mergeCell ref="SIL32:SIL33"/>
    <mergeCell ref="SIN32:SIN33"/>
    <mergeCell ref="SIP32:SIP33"/>
    <mergeCell ref="SIR32:SIR33"/>
    <mergeCell ref="SIT32:SIT33"/>
    <mergeCell ref="SHX32:SHX33"/>
    <mergeCell ref="SHZ32:SHZ33"/>
    <mergeCell ref="SIB32:SIB33"/>
    <mergeCell ref="SID32:SID33"/>
    <mergeCell ref="SIF32:SIF33"/>
    <mergeCell ref="SIH32:SIH33"/>
    <mergeCell ref="SHL32:SHL33"/>
    <mergeCell ref="SHN32:SHN33"/>
    <mergeCell ref="SHP32:SHP33"/>
    <mergeCell ref="SHR32:SHR33"/>
    <mergeCell ref="SHT32:SHT33"/>
    <mergeCell ref="SHV32:SHV33"/>
    <mergeCell ref="SJT32:SJT33"/>
    <mergeCell ref="SJV32:SJV33"/>
    <mergeCell ref="SJX32:SJX33"/>
    <mergeCell ref="SJZ32:SJZ33"/>
    <mergeCell ref="SKB32:SKB33"/>
    <mergeCell ref="SKD32:SKD33"/>
    <mergeCell ref="SJH32:SJH33"/>
    <mergeCell ref="SJJ32:SJJ33"/>
    <mergeCell ref="SJL32:SJL33"/>
    <mergeCell ref="SJN32:SJN33"/>
    <mergeCell ref="SJP32:SJP33"/>
    <mergeCell ref="SJR32:SJR33"/>
    <mergeCell ref="SIV32:SIV33"/>
    <mergeCell ref="SIX32:SIX33"/>
    <mergeCell ref="SIZ32:SIZ33"/>
    <mergeCell ref="SJB32:SJB33"/>
    <mergeCell ref="SJD32:SJD33"/>
    <mergeCell ref="SJF32:SJF33"/>
    <mergeCell ref="SLD32:SLD33"/>
    <mergeCell ref="SLF32:SLF33"/>
    <mergeCell ref="SLH32:SLH33"/>
    <mergeCell ref="SLJ32:SLJ33"/>
    <mergeCell ref="SLL32:SLL33"/>
    <mergeCell ref="SLN32:SLN33"/>
    <mergeCell ref="SKR32:SKR33"/>
    <mergeCell ref="SKT32:SKT33"/>
    <mergeCell ref="SKV32:SKV33"/>
    <mergeCell ref="SKX32:SKX33"/>
    <mergeCell ref="SKZ32:SKZ33"/>
    <mergeCell ref="SLB32:SLB33"/>
    <mergeCell ref="SKF32:SKF33"/>
    <mergeCell ref="SKH32:SKH33"/>
    <mergeCell ref="SKJ32:SKJ33"/>
    <mergeCell ref="SKL32:SKL33"/>
    <mergeCell ref="SKN32:SKN33"/>
    <mergeCell ref="SKP32:SKP33"/>
    <mergeCell ref="SMN32:SMN33"/>
    <mergeCell ref="SMP32:SMP33"/>
    <mergeCell ref="SMR32:SMR33"/>
    <mergeCell ref="SMT32:SMT33"/>
    <mergeCell ref="SMV32:SMV33"/>
    <mergeCell ref="SMX32:SMX33"/>
    <mergeCell ref="SMB32:SMB33"/>
    <mergeCell ref="SMD32:SMD33"/>
    <mergeCell ref="SMF32:SMF33"/>
    <mergeCell ref="SMH32:SMH33"/>
    <mergeCell ref="SMJ32:SMJ33"/>
    <mergeCell ref="SML32:SML33"/>
    <mergeCell ref="SLP32:SLP33"/>
    <mergeCell ref="SLR32:SLR33"/>
    <mergeCell ref="SLT32:SLT33"/>
    <mergeCell ref="SLV32:SLV33"/>
    <mergeCell ref="SLX32:SLX33"/>
    <mergeCell ref="SLZ32:SLZ33"/>
    <mergeCell ref="SNX32:SNX33"/>
    <mergeCell ref="SNZ32:SNZ33"/>
    <mergeCell ref="SOB32:SOB33"/>
    <mergeCell ref="SOD32:SOD33"/>
    <mergeCell ref="SOF32:SOF33"/>
    <mergeCell ref="SOH32:SOH33"/>
    <mergeCell ref="SNL32:SNL33"/>
    <mergeCell ref="SNN32:SNN33"/>
    <mergeCell ref="SNP32:SNP33"/>
    <mergeCell ref="SNR32:SNR33"/>
    <mergeCell ref="SNT32:SNT33"/>
    <mergeCell ref="SNV32:SNV33"/>
    <mergeCell ref="SMZ32:SMZ33"/>
    <mergeCell ref="SNB32:SNB33"/>
    <mergeCell ref="SND32:SND33"/>
    <mergeCell ref="SNF32:SNF33"/>
    <mergeCell ref="SNH32:SNH33"/>
    <mergeCell ref="SNJ32:SNJ33"/>
    <mergeCell ref="SPH32:SPH33"/>
    <mergeCell ref="SPJ32:SPJ33"/>
    <mergeCell ref="SPL32:SPL33"/>
    <mergeCell ref="SPN32:SPN33"/>
    <mergeCell ref="SPP32:SPP33"/>
    <mergeCell ref="SPR32:SPR33"/>
    <mergeCell ref="SOV32:SOV33"/>
    <mergeCell ref="SOX32:SOX33"/>
    <mergeCell ref="SOZ32:SOZ33"/>
    <mergeCell ref="SPB32:SPB33"/>
    <mergeCell ref="SPD32:SPD33"/>
    <mergeCell ref="SPF32:SPF33"/>
    <mergeCell ref="SOJ32:SOJ33"/>
    <mergeCell ref="SOL32:SOL33"/>
    <mergeCell ref="SON32:SON33"/>
    <mergeCell ref="SOP32:SOP33"/>
    <mergeCell ref="SOR32:SOR33"/>
    <mergeCell ref="SOT32:SOT33"/>
    <mergeCell ref="SQR32:SQR33"/>
    <mergeCell ref="SQT32:SQT33"/>
    <mergeCell ref="SQV32:SQV33"/>
    <mergeCell ref="SQX32:SQX33"/>
    <mergeCell ref="SQZ32:SQZ33"/>
    <mergeCell ref="SRB32:SRB33"/>
    <mergeCell ref="SQF32:SQF33"/>
    <mergeCell ref="SQH32:SQH33"/>
    <mergeCell ref="SQJ32:SQJ33"/>
    <mergeCell ref="SQL32:SQL33"/>
    <mergeCell ref="SQN32:SQN33"/>
    <mergeCell ref="SQP32:SQP33"/>
    <mergeCell ref="SPT32:SPT33"/>
    <mergeCell ref="SPV32:SPV33"/>
    <mergeCell ref="SPX32:SPX33"/>
    <mergeCell ref="SPZ32:SPZ33"/>
    <mergeCell ref="SQB32:SQB33"/>
    <mergeCell ref="SQD32:SQD33"/>
    <mergeCell ref="SSB32:SSB33"/>
    <mergeCell ref="SSD32:SSD33"/>
    <mergeCell ref="SSF32:SSF33"/>
    <mergeCell ref="SSH32:SSH33"/>
    <mergeCell ref="SSJ32:SSJ33"/>
    <mergeCell ref="SSL32:SSL33"/>
    <mergeCell ref="SRP32:SRP33"/>
    <mergeCell ref="SRR32:SRR33"/>
    <mergeCell ref="SRT32:SRT33"/>
    <mergeCell ref="SRV32:SRV33"/>
    <mergeCell ref="SRX32:SRX33"/>
    <mergeCell ref="SRZ32:SRZ33"/>
    <mergeCell ref="SRD32:SRD33"/>
    <mergeCell ref="SRF32:SRF33"/>
    <mergeCell ref="SRH32:SRH33"/>
    <mergeCell ref="SRJ32:SRJ33"/>
    <mergeCell ref="SRL32:SRL33"/>
    <mergeCell ref="SRN32:SRN33"/>
    <mergeCell ref="STL32:STL33"/>
    <mergeCell ref="STN32:STN33"/>
    <mergeCell ref="STP32:STP33"/>
    <mergeCell ref="STR32:STR33"/>
    <mergeCell ref="STT32:STT33"/>
    <mergeCell ref="STV32:STV33"/>
    <mergeCell ref="SSZ32:SSZ33"/>
    <mergeCell ref="STB32:STB33"/>
    <mergeCell ref="STD32:STD33"/>
    <mergeCell ref="STF32:STF33"/>
    <mergeCell ref="STH32:STH33"/>
    <mergeCell ref="STJ32:STJ33"/>
    <mergeCell ref="SSN32:SSN33"/>
    <mergeCell ref="SSP32:SSP33"/>
    <mergeCell ref="SSR32:SSR33"/>
    <mergeCell ref="SST32:SST33"/>
    <mergeCell ref="SSV32:SSV33"/>
    <mergeCell ref="SSX32:SSX33"/>
    <mergeCell ref="SUV32:SUV33"/>
    <mergeCell ref="SUX32:SUX33"/>
    <mergeCell ref="SUZ32:SUZ33"/>
    <mergeCell ref="SVB32:SVB33"/>
    <mergeCell ref="SVD32:SVD33"/>
    <mergeCell ref="SVF32:SVF33"/>
    <mergeCell ref="SUJ32:SUJ33"/>
    <mergeCell ref="SUL32:SUL33"/>
    <mergeCell ref="SUN32:SUN33"/>
    <mergeCell ref="SUP32:SUP33"/>
    <mergeCell ref="SUR32:SUR33"/>
    <mergeCell ref="SUT32:SUT33"/>
    <mergeCell ref="STX32:STX33"/>
    <mergeCell ref="STZ32:STZ33"/>
    <mergeCell ref="SUB32:SUB33"/>
    <mergeCell ref="SUD32:SUD33"/>
    <mergeCell ref="SUF32:SUF33"/>
    <mergeCell ref="SUH32:SUH33"/>
    <mergeCell ref="SWF32:SWF33"/>
    <mergeCell ref="SWH32:SWH33"/>
    <mergeCell ref="SWJ32:SWJ33"/>
    <mergeCell ref="SWL32:SWL33"/>
    <mergeCell ref="SWN32:SWN33"/>
    <mergeCell ref="SWP32:SWP33"/>
    <mergeCell ref="SVT32:SVT33"/>
    <mergeCell ref="SVV32:SVV33"/>
    <mergeCell ref="SVX32:SVX33"/>
    <mergeCell ref="SVZ32:SVZ33"/>
    <mergeCell ref="SWB32:SWB33"/>
    <mergeCell ref="SWD32:SWD33"/>
    <mergeCell ref="SVH32:SVH33"/>
    <mergeCell ref="SVJ32:SVJ33"/>
    <mergeCell ref="SVL32:SVL33"/>
    <mergeCell ref="SVN32:SVN33"/>
    <mergeCell ref="SVP32:SVP33"/>
    <mergeCell ref="SVR32:SVR33"/>
    <mergeCell ref="SXP32:SXP33"/>
    <mergeCell ref="SXR32:SXR33"/>
    <mergeCell ref="SXT32:SXT33"/>
    <mergeCell ref="SXV32:SXV33"/>
    <mergeCell ref="SXX32:SXX33"/>
    <mergeCell ref="SXZ32:SXZ33"/>
    <mergeCell ref="SXD32:SXD33"/>
    <mergeCell ref="SXF32:SXF33"/>
    <mergeCell ref="SXH32:SXH33"/>
    <mergeCell ref="SXJ32:SXJ33"/>
    <mergeCell ref="SXL32:SXL33"/>
    <mergeCell ref="SXN32:SXN33"/>
    <mergeCell ref="SWR32:SWR33"/>
    <mergeCell ref="SWT32:SWT33"/>
    <mergeCell ref="SWV32:SWV33"/>
    <mergeCell ref="SWX32:SWX33"/>
    <mergeCell ref="SWZ32:SWZ33"/>
    <mergeCell ref="SXB32:SXB33"/>
    <mergeCell ref="SYZ32:SYZ33"/>
    <mergeCell ref="SZB32:SZB33"/>
    <mergeCell ref="SZD32:SZD33"/>
    <mergeCell ref="SZF32:SZF33"/>
    <mergeCell ref="SZH32:SZH33"/>
    <mergeCell ref="SZJ32:SZJ33"/>
    <mergeCell ref="SYN32:SYN33"/>
    <mergeCell ref="SYP32:SYP33"/>
    <mergeCell ref="SYR32:SYR33"/>
    <mergeCell ref="SYT32:SYT33"/>
    <mergeCell ref="SYV32:SYV33"/>
    <mergeCell ref="SYX32:SYX33"/>
    <mergeCell ref="SYB32:SYB33"/>
    <mergeCell ref="SYD32:SYD33"/>
    <mergeCell ref="SYF32:SYF33"/>
    <mergeCell ref="SYH32:SYH33"/>
    <mergeCell ref="SYJ32:SYJ33"/>
    <mergeCell ref="SYL32:SYL33"/>
    <mergeCell ref="TAJ32:TAJ33"/>
    <mergeCell ref="TAL32:TAL33"/>
    <mergeCell ref="TAN32:TAN33"/>
    <mergeCell ref="TAP32:TAP33"/>
    <mergeCell ref="TAR32:TAR33"/>
    <mergeCell ref="TAT32:TAT33"/>
    <mergeCell ref="SZX32:SZX33"/>
    <mergeCell ref="SZZ32:SZZ33"/>
    <mergeCell ref="TAB32:TAB33"/>
    <mergeCell ref="TAD32:TAD33"/>
    <mergeCell ref="TAF32:TAF33"/>
    <mergeCell ref="TAH32:TAH33"/>
    <mergeCell ref="SZL32:SZL33"/>
    <mergeCell ref="SZN32:SZN33"/>
    <mergeCell ref="SZP32:SZP33"/>
    <mergeCell ref="SZR32:SZR33"/>
    <mergeCell ref="SZT32:SZT33"/>
    <mergeCell ref="SZV32:SZV33"/>
    <mergeCell ref="TBT32:TBT33"/>
    <mergeCell ref="TBV32:TBV33"/>
    <mergeCell ref="TBX32:TBX33"/>
    <mergeCell ref="TBZ32:TBZ33"/>
    <mergeCell ref="TCB32:TCB33"/>
    <mergeCell ref="TCD32:TCD33"/>
    <mergeCell ref="TBH32:TBH33"/>
    <mergeCell ref="TBJ32:TBJ33"/>
    <mergeCell ref="TBL32:TBL33"/>
    <mergeCell ref="TBN32:TBN33"/>
    <mergeCell ref="TBP32:TBP33"/>
    <mergeCell ref="TBR32:TBR33"/>
    <mergeCell ref="TAV32:TAV33"/>
    <mergeCell ref="TAX32:TAX33"/>
    <mergeCell ref="TAZ32:TAZ33"/>
    <mergeCell ref="TBB32:TBB33"/>
    <mergeCell ref="TBD32:TBD33"/>
    <mergeCell ref="TBF32:TBF33"/>
    <mergeCell ref="TDD32:TDD33"/>
    <mergeCell ref="TDF32:TDF33"/>
    <mergeCell ref="TDH32:TDH33"/>
    <mergeCell ref="TDJ32:TDJ33"/>
    <mergeCell ref="TDL32:TDL33"/>
    <mergeCell ref="TDN32:TDN33"/>
    <mergeCell ref="TCR32:TCR33"/>
    <mergeCell ref="TCT32:TCT33"/>
    <mergeCell ref="TCV32:TCV33"/>
    <mergeCell ref="TCX32:TCX33"/>
    <mergeCell ref="TCZ32:TCZ33"/>
    <mergeCell ref="TDB32:TDB33"/>
    <mergeCell ref="TCF32:TCF33"/>
    <mergeCell ref="TCH32:TCH33"/>
    <mergeCell ref="TCJ32:TCJ33"/>
    <mergeCell ref="TCL32:TCL33"/>
    <mergeCell ref="TCN32:TCN33"/>
    <mergeCell ref="TCP32:TCP33"/>
    <mergeCell ref="TEN32:TEN33"/>
    <mergeCell ref="TEP32:TEP33"/>
    <mergeCell ref="TER32:TER33"/>
    <mergeCell ref="TET32:TET33"/>
    <mergeCell ref="TEV32:TEV33"/>
    <mergeCell ref="TEX32:TEX33"/>
    <mergeCell ref="TEB32:TEB33"/>
    <mergeCell ref="TED32:TED33"/>
    <mergeCell ref="TEF32:TEF33"/>
    <mergeCell ref="TEH32:TEH33"/>
    <mergeCell ref="TEJ32:TEJ33"/>
    <mergeCell ref="TEL32:TEL33"/>
    <mergeCell ref="TDP32:TDP33"/>
    <mergeCell ref="TDR32:TDR33"/>
    <mergeCell ref="TDT32:TDT33"/>
    <mergeCell ref="TDV32:TDV33"/>
    <mergeCell ref="TDX32:TDX33"/>
    <mergeCell ref="TDZ32:TDZ33"/>
    <mergeCell ref="TFX32:TFX33"/>
    <mergeCell ref="TFZ32:TFZ33"/>
    <mergeCell ref="TGB32:TGB33"/>
    <mergeCell ref="TGD32:TGD33"/>
    <mergeCell ref="TGF32:TGF33"/>
    <mergeCell ref="TGH32:TGH33"/>
    <mergeCell ref="TFL32:TFL33"/>
    <mergeCell ref="TFN32:TFN33"/>
    <mergeCell ref="TFP32:TFP33"/>
    <mergeCell ref="TFR32:TFR33"/>
    <mergeCell ref="TFT32:TFT33"/>
    <mergeCell ref="TFV32:TFV33"/>
    <mergeCell ref="TEZ32:TEZ33"/>
    <mergeCell ref="TFB32:TFB33"/>
    <mergeCell ref="TFD32:TFD33"/>
    <mergeCell ref="TFF32:TFF33"/>
    <mergeCell ref="TFH32:TFH33"/>
    <mergeCell ref="TFJ32:TFJ33"/>
    <mergeCell ref="THH32:THH33"/>
    <mergeCell ref="THJ32:THJ33"/>
    <mergeCell ref="THL32:THL33"/>
    <mergeCell ref="THN32:THN33"/>
    <mergeCell ref="THP32:THP33"/>
    <mergeCell ref="THR32:THR33"/>
    <mergeCell ref="TGV32:TGV33"/>
    <mergeCell ref="TGX32:TGX33"/>
    <mergeCell ref="TGZ32:TGZ33"/>
    <mergeCell ref="THB32:THB33"/>
    <mergeCell ref="THD32:THD33"/>
    <mergeCell ref="THF32:THF33"/>
    <mergeCell ref="TGJ32:TGJ33"/>
    <mergeCell ref="TGL32:TGL33"/>
    <mergeCell ref="TGN32:TGN33"/>
    <mergeCell ref="TGP32:TGP33"/>
    <mergeCell ref="TGR32:TGR33"/>
    <mergeCell ref="TGT32:TGT33"/>
    <mergeCell ref="TIR32:TIR33"/>
    <mergeCell ref="TIT32:TIT33"/>
    <mergeCell ref="TIV32:TIV33"/>
    <mergeCell ref="TIX32:TIX33"/>
    <mergeCell ref="TIZ32:TIZ33"/>
    <mergeCell ref="TJB32:TJB33"/>
    <mergeCell ref="TIF32:TIF33"/>
    <mergeCell ref="TIH32:TIH33"/>
    <mergeCell ref="TIJ32:TIJ33"/>
    <mergeCell ref="TIL32:TIL33"/>
    <mergeCell ref="TIN32:TIN33"/>
    <mergeCell ref="TIP32:TIP33"/>
    <mergeCell ref="THT32:THT33"/>
    <mergeCell ref="THV32:THV33"/>
    <mergeCell ref="THX32:THX33"/>
    <mergeCell ref="THZ32:THZ33"/>
    <mergeCell ref="TIB32:TIB33"/>
    <mergeCell ref="TID32:TID33"/>
    <mergeCell ref="TKB32:TKB33"/>
    <mergeCell ref="TKD32:TKD33"/>
    <mergeCell ref="TKF32:TKF33"/>
    <mergeCell ref="TKH32:TKH33"/>
    <mergeCell ref="TKJ32:TKJ33"/>
    <mergeCell ref="TKL32:TKL33"/>
    <mergeCell ref="TJP32:TJP33"/>
    <mergeCell ref="TJR32:TJR33"/>
    <mergeCell ref="TJT32:TJT33"/>
    <mergeCell ref="TJV32:TJV33"/>
    <mergeCell ref="TJX32:TJX33"/>
    <mergeCell ref="TJZ32:TJZ33"/>
    <mergeCell ref="TJD32:TJD33"/>
    <mergeCell ref="TJF32:TJF33"/>
    <mergeCell ref="TJH32:TJH33"/>
    <mergeCell ref="TJJ32:TJJ33"/>
    <mergeCell ref="TJL32:TJL33"/>
    <mergeCell ref="TJN32:TJN33"/>
    <mergeCell ref="TLL32:TLL33"/>
    <mergeCell ref="TLN32:TLN33"/>
    <mergeCell ref="TLP32:TLP33"/>
    <mergeCell ref="TLR32:TLR33"/>
    <mergeCell ref="TLT32:TLT33"/>
    <mergeCell ref="TLV32:TLV33"/>
    <mergeCell ref="TKZ32:TKZ33"/>
    <mergeCell ref="TLB32:TLB33"/>
    <mergeCell ref="TLD32:TLD33"/>
    <mergeCell ref="TLF32:TLF33"/>
    <mergeCell ref="TLH32:TLH33"/>
    <mergeCell ref="TLJ32:TLJ33"/>
    <mergeCell ref="TKN32:TKN33"/>
    <mergeCell ref="TKP32:TKP33"/>
    <mergeCell ref="TKR32:TKR33"/>
    <mergeCell ref="TKT32:TKT33"/>
    <mergeCell ref="TKV32:TKV33"/>
    <mergeCell ref="TKX32:TKX33"/>
    <mergeCell ref="TMV32:TMV33"/>
    <mergeCell ref="TMX32:TMX33"/>
    <mergeCell ref="TMZ32:TMZ33"/>
    <mergeCell ref="TNB32:TNB33"/>
    <mergeCell ref="TND32:TND33"/>
    <mergeCell ref="TNF32:TNF33"/>
    <mergeCell ref="TMJ32:TMJ33"/>
    <mergeCell ref="TML32:TML33"/>
    <mergeCell ref="TMN32:TMN33"/>
    <mergeCell ref="TMP32:TMP33"/>
    <mergeCell ref="TMR32:TMR33"/>
    <mergeCell ref="TMT32:TMT33"/>
    <mergeCell ref="TLX32:TLX33"/>
    <mergeCell ref="TLZ32:TLZ33"/>
    <mergeCell ref="TMB32:TMB33"/>
    <mergeCell ref="TMD32:TMD33"/>
    <mergeCell ref="TMF32:TMF33"/>
    <mergeCell ref="TMH32:TMH33"/>
    <mergeCell ref="TOF32:TOF33"/>
    <mergeCell ref="TOH32:TOH33"/>
    <mergeCell ref="TOJ32:TOJ33"/>
    <mergeCell ref="TOL32:TOL33"/>
    <mergeCell ref="TON32:TON33"/>
    <mergeCell ref="TOP32:TOP33"/>
    <mergeCell ref="TNT32:TNT33"/>
    <mergeCell ref="TNV32:TNV33"/>
    <mergeCell ref="TNX32:TNX33"/>
    <mergeCell ref="TNZ32:TNZ33"/>
    <mergeCell ref="TOB32:TOB33"/>
    <mergeCell ref="TOD32:TOD33"/>
    <mergeCell ref="TNH32:TNH33"/>
    <mergeCell ref="TNJ32:TNJ33"/>
    <mergeCell ref="TNL32:TNL33"/>
    <mergeCell ref="TNN32:TNN33"/>
    <mergeCell ref="TNP32:TNP33"/>
    <mergeCell ref="TNR32:TNR33"/>
    <mergeCell ref="TPP32:TPP33"/>
    <mergeCell ref="TPR32:TPR33"/>
    <mergeCell ref="TPT32:TPT33"/>
    <mergeCell ref="TPV32:TPV33"/>
    <mergeCell ref="TPX32:TPX33"/>
    <mergeCell ref="TPZ32:TPZ33"/>
    <mergeCell ref="TPD32:TPD33"/>
    <mergeCell ref="TPF32:TPF33"/>
    <mergeCell ref="TPH32:TPH33"/>
    <mergeCell ref="TPJ32:TPJ33"/>
    <mergeCell ref="TPL32:TPL33"/>
    <mergeCell ref="TPN32:TPN33"/>
    <mergeCell ref="TOR32:TOR33"/>
    <mergeCell ref="TOT32:TOT33"/>
    <mergeCell ref="TOV32:TOV33"/>
    <mergeCell ref="TOX32:TOX33"/>
    <mergeCell ref="TOZ32:TOZ33"/>
    <mergeCell ref="TPB32:TPB33"/>
    <mergeCell ref="TQZ32:TQZ33"/>
    <mergeCell ref="TRB32:TRB33"/>
    <mergeCell ref="TRD32:TRD33"/>
    <mergeCell ref="TRF32:TRF33"/>
    <mergeCell ref="TRH32:TRH33"/>
    <mergeCell ref="TRJ32:TRJ33"/>
    <mergeCell ref="TQN32:TQN33"/>
    <mergeCell ref="TQP32:TQP33"/>
    <mergeCell ref="TQR32:TQR33"/>
    <mergeCell ref="TQT32:TQT33"/>
    <mergeCell ref="TQV32:TQV33"/>
    <mergeCell ref="TQX32:TQX33"/>
    <mergeCell ref="TQB32:TQB33"/>
    <mergeCell ref="TQD32:TQD33"/>
    <mergeCell ref="TQF32:TQF33"/>
    <mergeCell ref="TQH32:TQH33"/>
    <mergeCell ref="TQJ32:TQJ33"/>
    <mergeCell ref="TQL32:TQL33"/>
    <mergeCell ref="TSJ32:TSJ33"/>
    <mergeCell ref="TSL32:TSL33"/>
    <mergeCell ref="TSN32:TSN33"/>
    <mergeCell ref="TSP32:TSP33"/>
    <mergeCell ref="TSR32:TSR33"/>
    <mergeCell ref="TST32:TST33"/>
    <mergeCell ref="TRX32:TRX33"/>
    <mergeCell ref="TRZ32:TRZ33"/>
    <mergeCell ref="TSB32:TSB33"/>
    <mergeCell ref="TSD32:TSD33"/>
    <mergeCell ref="TSF32:TSF33"/>
    <mergeCell ref="TSH32:TSH33"/>
    <mergeCell ref="TRL32:TRL33"/>
    <mergeCell ref="TRN32:TRN33"/>
    <mergeCell ref="TRP32:TRP33"/>
    <mergeCell ref="TRR32:TRR33"/>
    <mergeCell ref="TRT32:TRT33"/>
    <mergeCell ref="TRV32:TRV33"/>
    <mergeCell ref="TTT32:TTT33"/>
    <mergeCell ref="TTV32:TTV33"/>
    <mergeCell ref="TTX32:TTX33"/>
    <mergeCell ref="TTZ32:TTZ33"/>
    <mergeCell ref="TUB32:TUB33"/>
    <mergeCell ref="TUD32:TUD33"/>
    <mergeCell ref="TTH32:TTH33"/>
    <mergeCell ref="TTJ32:TTJ33"/>
    <mergeCell ref="TTL32:TTL33"/>
    <mergeCell ref="TTN32:TTN33"/>
    <mergeCell ref="TTP32:TTP33"/>
    <mergeCell ref="TTR32:TTR33"/>
    <mergeCell ref="TSV32:TSV33"/>
    <mergeCell ref="TSX32:TSX33"/>
    <mergeCell ref="TSZ32:TSZ33"/>
    <mergeCell ref="TTB32:TTB33"/>
    <mergeCell ref="TTD32:TTD33"/>
    <mergeCell ref="TTF32:TTF33"/>
    <mergeCell ref="TVD32:TVD33"/>
    <mergeCell ref="TVF32:TVF33"/>
    <mergeCell ref="TVH32:TVH33"/>
    <mergeCell ref="TVJ32:TVJ33"/>
    <mergeCell ref="TVL32:TVL33"/>
    <mergeCell ref="TVN32:TVN33"/>
    <mergeCell ref="TUR32:TUR33"/>
    <mergeCell ref="TUT32:TUT33"/>
    <mergeCell ref="TUV32:TUV33"/>
    <mergeCell ref="TUX32:TUX33"/>
    <mergeCell ref="TUZ32:TUZ33"/>
    <mergeCell ref="TVB32:TVB33"/>
    <mergeCell ref="TUF32:TUF33"/>
    <mergeCell ref="TUH32:TUH33"/>
    <mergeCell ref="TUJ32:TUJ33"/>
    <mergeCell ref="TUL32:TUL33"/>
    <mergeCell ref="TUN32:TUN33"/>
    <mergeCell ref="TUP32:TUP33"/>
    <mergeCell ref="TWN32:TWN33"/>
    <mergeCell ref="TWP32:TWP33"/>
    <mergeCell ref="TWR32:TWR33"/>
    <mergeCell ref="TWT32:TWT33"/>
    <mergeCell ref="TWV32:TWV33"/>
    <mergeCell ref="TWX32:TWX33"/>
    <mergeCell ref="TWB32:TWB33"/>
    <mergeCell ref="TWD32:TWD33"/>
    <mergeCell ref="TWF32:TWF33"/>
    <mergeCell ref="TWH32:TWH33"/>
    <mergeCell ref="TWJ32:TWJ33"/>
    <mergeCell ref="TWL32:TWL33"/>
    <mergeCell ref="TVP32:TVP33"/>
    <mergeCell ref="TVR32:TVR33"/>
    <mergeCell ref="TVT32:TVT33"/>
    <mergeCell ref="TVV32:TVV33"/>
    <mergeCell ref="TVX32:TVX33"/>
    <mergeCell ref="TVZ32:TVZ33"/>
    <mergeCell ref="TXX32:TXX33"/>
    <mergeCell ref="TXZ32:TXZ33"/>
    <mergeCell ref="TYB32:TYB33"/>
    <mergeCell ref="TYD32:TYD33"/>
    <mergeCell ref="TYF32:TYF33"/>
    <mergeCell ref="TYH32:TYH33"/>
    <mergeCell ref="TXL32:TXL33"/>
    <mergeCell ref="TXN32:TXN33"/>
    <mergeCell ref="TXP32:TXP33"/>
    <mergeCell ref="TXR32:TXR33"/>
    <mergeCell ref="TXT32:TXT33"/>
    <mergeCell ref="TXV32:TXV33"/>
    <mergeCell ref="TWZ32:TWZ33"/>
    <mergeCell ref="TXB32:TXB33"/>
    <mergeCell ref="TXD32:TXD33"/>
    <mergeCell ref="TXF32:TXF33"/>
    <mergeCell ref="TXH32:TXH33"/>
    <mergeCell ref="TXJ32:TXJ33"/>
    <mergeCell ref="TZH32:TZH33"/>
    <mergeCell ref="TZJ32:TZJ33"/>
    <mergeCell ref="TZL32:TZL33"/>
    <mergeCell ref="TZN32:TZN33"/>
    <mergeCell ref="TZP32:TZP33"/>
    <mergeCell ref="TZR32:TZR33"/>
    <mergeCell ref="TYV32:TYV33"/>
    <mergeCell ref="TYX32:TYX33"/>
    <mergeCell ref="TYZ32:TYZ33"/>
    <mergeCell ref="TZB32:TZB33"/>
    <mergeCell ref="TZD32:TZD33"/>
    <mergeCell ref="TZF32:TZF33"/>
    <mergeCell ref="TYJ32:TYJ33"/>
    <mergeCell ref="TYL32:TYL33"/>
    <mergeCell ref="TYN32:TYN33"/>
    <mergeCell ref="TYP32:TYP33"/>
    <mergeCell ref="TYR32:TYR33"/>
    <mergeCell ref="TYT32:TYT33"/>
    <mergeCell ref="UAR32:UAR33"/>
    <mergeCell ref="UAT32:UAT33"/>
    <mergeCell ref="UAV32:UAV33"/>
    <mergeCell ref="UAX32:UAX33"/>
    <mergeCell ref="UAZ32:UAZ33"/>
    <mergeCell ref="UBB32:UBB33"/>
    <mergeCell ref="UAF32:UAF33"/>
    <mergeCell ref="UAH32:UAH33"/>
    <mergeCell ref="UAJ32:UAJ33"/>
    <mergeCell ref="UAL32:UAL33"/>
    <mergeCell ref="UAN32:UAN33"/>
    <mergeCell ref="UAP32:UAP33"/>
    <mergeCell ref="TZT32:TZT33"/>
    <mergeCell ref="TZV32:TZV33"/>
    <mergeCell ref="TZX32:TZX33"/>
    <mergeCell ref="TZZ32:TZZ33"/>
    <mergeCell ref="UAB32:UAB33"/>
    <mergeCell ref="UAD32:UAD33"/>
    <mergeCell ref="UCB32:UCB33"/>
    <mergeCell ref="UCD32:UCD33"/>
    <mergeCell ref="UCF32:UCF33"/>
    <mergeCell ref="UCH32:UCH33"/>
    <mergeCell ref="UCJ32:UCJ33"/>
    <mergeCell ref="UCL32:UCL33"/>
    <mergeCell ref="UBP32:UBP33"/>
    <mergeCell ref="UBR32:UBR33"/>
    <mergeCell ref="UBT32:UBT33"/>
    <mergeCell ref="UBV32:UBV33"/>
    <mergeCell ref="UBX32:UBX33"/>
    <mergeCell ref="UBZ32:UBZ33"/>
    <mergeCell ref="UBD32:UBD33"/>
    <mergeCell ref="UBF32:UBF33"/>
    <mergeCell ref="UBH32:UBH33"/>
    <mergeCell ref="UBJ32:UBJ33"/>
    <mergeCell ref="UBL32:UBL33"/>
    <mergeCell ref="UBN32:UBN33"/>
    <mergeCell ref="UDL32:UDL33"/>
    <mergeCell ref="UDN32:UDN33"/>
    <mergeCell ref="UDP32:UDP33"/>
    <mergeCell ref="UDR32:UDR33"/>
    <mergeCell ref="UDT32:UDT33"/>
    <mergeCell ref="UDV32:UDV33"/>
    <mergeCell ref="UCZ32:UCZ33"/>
    <mergeCell ref="UDB32:UDB33"/>
    <mergeCell ref="UDD32:UDD33"/>
    <mergeCell ref="UDF32:UDF33"/>
    <mergeCell ref="UDH32:UDH33"/>
    <mergeCell ref="UDJ32:UDJ33"/>
    <mergeCell ref="UCN32:UCN33"/>
    <mergeCell ref="UCP32:UCP33"/>
    <mergeCell ref="UCR32:UCR33"/>
    <mergeCell ref="UCT32:UCT33"/>
    <mergeCell ref="UCV32:UCV33"/>
    <mergeCell ref="UCX32:UCX33"/>
    <mergeCell ref="UEV32:UEV33"/>
    <mergeCell ref="UEX32:UEX33"/>
    <mergeCell ref="UEZ32:UEZ33"/>
    <mergeCell ref="UFB32:UFB33"/>
    <mergeCell ref="UFD32:UFD33"/>
    <mergeCell ref="UFF32:UFF33"/>
    <mergeCell ref="UEJ32:UEJ33"/>
    <mergeCell ref="UEL32:UEL33"/>
    <mergeCell ref="UEN32:UEN33"/>
    <mergeCell ref="UEP32:UEP33"/>
    <mergeCell ref="UER32:UER33"/>
    <mergeCell ref="UET32:UET33"/>
    <mergeCell ref="UDX32:UDX33"/>
    <mergeCell ref="UDZ32:UDZ33"/>
    <mergeCell ref="UEB32:UEB33"/>
    <mergeCell ref="UED32:UED33"/>
    <mergeCell ref="UEF32:UEF33"/>
    <mergeCell ref="UEH32:UEH33"/>
    <mergeCell ref="UGF32:UGF33"/>
    <mergeCell ref="UGH32:UGH33"/>
    <mergeCell ref="UGJ32:UGJ33"/>
    <mergeCell ref="UGL32:UGL33"/>
    <mergeCell ref="UGN32:UGN33"/>
    <mergeCell ref="UGP32:UGP33"/>
    <mergeCell ref="UFT32:UFT33"/>
    <mergeCell ref="UFV32:UFV33"/>
    <mergeCell ref="UFX32:UFX33"/>
    <mergeCell ref="UFZ32:UFZ33"/>
    <mergeCell ref="UGB32:UGB33"/>
    <mergeCell ref="UGD32:UGD33"/>
    <mergeCell ref="UFH32:UFH33"/>
    <mergeCell ref="UFJ32:UFJ33"/>
    <mergeCell ref="UFL32:UFL33"/>
    <mergeCell ref="UFN32:UFN33"/>
    <mergeCell ref="UFP32:UFP33"/>
    <mergeCell ref="UFR32:UFR33"/>
    <mergeCell ref="UHP32:UHP33"/>
    <mergeCell ref="UHR32:UHR33"/>
    <mergeCell ref="UHT32:UHT33"/>
    <mergeCell ref="UHV32:UHV33"/>
    <mergeCell ref="UHX32:UHX33"/>
    <mergeCell ref="UHZ32:UHZ33"/>
    <mergeCell ref="UHD32:UHD33"/>
    <mergeCell ref="UHF32:UHF33"/>
    <mergeCell ref="UHH32:UHH33"/>
    <mergeCell ref="UHJ32:UHJ33"/>
    <mergeCell ref="UHL32:UHL33"/>
    <mergeCell ref="UHN32:UHN33"/>
    <mergeCell ref="UGR32:UGR33"/>
    <mergeCell ref="UGT32:UGT33"/>
    <mergeCell ref="UGV32:UGV33"/>
    <mergeCell ref="UGX32:UGX33"/>
    <mergeCell ref="UGZ32:UGZ33"/>
    <mergeCell ref="UHB32:UHB33"/>
    <mergeCell ref="UIZ32:UIZ33"/>
    <mergeCell ref="UJB32:UJB33"/>
    <mergeCell ref="UJD32:UJD33"/>
    <mergeCell ref="UJF32:UJF33"/>
    <mergeCell ref="UJH32:UJH33"/>
    <mergeCell ref="UJJ32:UJJ33"/>
    <mergeCell ref="UIN32:UIN33"/>
    <mergeCell ref="UIP32:UIP33"/>
    <mergeCell ref="UIR32:UIR33"/>
    <mergeCell ref="UIT32:UIT33"/>
    <mergeCell ref="UIV32:UIV33"/>
    <mergeCell ref="UIX32:UIX33"/>
    <mergeCell ref="UIB32:UIB33"/>
    <mergeCell ref="UID32:UID33"/>
    <mergeCell ref="UIF32:UIF33"/>
    <mergeCell ref="UIH32:UIH33"/>
    <mergeCell ref="UIJ32:UIJ33"/>
    <mergeCell ref="UIL32:UIL33"/>
    <mergeCell ref="UKJ32:UKJ33"/>
    <mergeCell ref="UKL32:UKL33"/>
    <mergeCell ref="UKN32:UKN33"/>
    <mergeCell ref="UKP32:UKP33"/>
    <mergeCell ref="UKR32:UKR33"/>
    <mergeCell ref="UKT32:UKT33"/>
    <mergeCell ref="UJX32:UJX33"/>
    <mergeCell ref="UJZ32:UJZ33"/>
    <mergeCell ref="UKB32:UKB33"/>
    <mergeCell ref="UKD32:UKD33"/>
    <mergeCell ref="UKF32:UKF33"/>
    <mergeCell ref="UKH32:UKH33"/>
    <mergeCell ref="UJL32:UJL33"/>
    <mergeCell ref="UJN32:UJN33"/>
    <mergeCell ref="UJP32:UJP33"/>
    <mergeCell ref="UJR32:UJR33"/>
    <mergeCell ref="UJT32:UJT33"/>
    <mergeCell ref="UJV32:UJV33"/>
    <mergeCell ref="ULT32:ULT33"/>
    <mergeCell ref="ULV32:ULV33"/>
    <mergeCell ref="ULX32:ULX33"/>
    <mergeCell ref="ULZ32:ULZ33"/>
    <mergeCell ref="UMB32:UMB33"/>
    <mergeCell ref="UMD32:UMD33"/>
    <mergeCell ref="ULH32:ULH33"/>
    <mergeCell ref="ULJ32:ULJ33"/>
    <mergeCell ref="ULL32:ULL33"/>
    <mergeCell ref="ULN32:ULN33"/>
    <mergeCell ref="ULP32:ULP33"/>
    <mergeCell ref="ULR32:ULR33"/>
    <mergeCell ref="UKV32:UKV33"/>
    <mergeCell ref="UKX32:UKX33"/>
    <mergeCell ref="UKZ32:UKZ33"/>
    <mergeCell ref="ULB32:ULB33"/>
    <mergeCell ref="ULD32:ULD33"/>
    <mergeCell ref="ULF32:ULF33"/>
    <mergeCell ref="UND32:UND33"/>
    <mergeCell ref="UNF32:UNF33"/>
    <mergeCell ref="UNH32:UNH33"/>
    <mergeCell ref="UNJ32:UNJ33"/>
    <mergeCell ref="UNL32:UNL33"/>
    <mergeCell ref="UNN32:UNN33"/>
    <mergeCell ref="UMR32:UMR33"/>
    <mergeCell ref="UMT32:UMT33"/>
    <mergeCell ref="UMV32:UMV33"/>
    <mergeCell ref="UMX32:UMX33"/>
    <mergeCell ref="UMZ32:UMZ33"/>
    <mergeCell ref="UNB32:UNB33"/>
    <mergeCell ref="UMF32:UMF33"/>
    <mergeCell ref="UMH32:UMH33"/>
    <mergeCell ref="UMJ32:UMJ33"/>
    <mergeCell ref="UML32:UML33"/>
    <mergeCell ref="UMN32:UMN33"/>
    <mergeCell ref="UMP32:UMP33"/>
    <mergeCell ref="UON32:UON33"/>
    <mergeCell ref="UOP32:UOP33"/>
    <mergeCell ref="UOR32:UOR33"/>
    <mergeCell ref="UOT32:UOT33"/>
    <mergeCell ref="UOV32:UOV33"/>
    <mergeCell ref="UOX32:UOX33"/>
    <mergeCell ref="UOB32:UOB33"/>
    <mergeCell ref="UOD32:UOD33"/>
    <mergeCell ref="UOF32:UOF33"/>
    <mergeCell ref="UOH32:UOH33"/>
    <mergeCell ref="UOJ32:UOJ33"/>
    <mergeCell ref="UOL32:UOL33"/>
    <mergeCell ref="UNP32:UNP33"/>
    <mergeCell ref="UNR32:UNR33"/>
    <mergeCell ref="UNT32:UNT33"/>
    <mergeCell ref="UNV32:UNV33"/>
    <mergeCell ref="UNX32:UNX33"/>
    <mergeCell ref="UNZ32:UNZ33"/>
    <mergeCell ref="UPX32:UPX33"/>
    <mergeCell ref="UPZ32:UPZ33"/>
    <mergeCell ref="UQB32:UQB33"/>
    <mergeCell ref="UQD32:UQD33"/>
    <mergeCell ref="UQF32:UQF33"/>
    <mergeCell ref="UQH32:UQH33"/>
    <mergeCell ref="UPL32:UPL33"/>
    <mergeCell ref="UPN32:UPN33"/>
    <mergeCell ref="UPP32:UPP33"/>
    <mergeCell ref="UPR32:UPR33"/>
    <mergeCell ref="UPT32:UPT33"/>
    <mergeCell ref="UPV32:UPV33"/>
    <mergeCell ref="UOZ32:UOZ33"/>
    <mergeCell ref="UPB32:UPB33"/>
    <mergeCell ref="UPD32:UPD33"/>
    <mergeCell ref="UPF32:UPF33"/>
    <mergeCell ref="UPH32:UPH33"/>
    <mergeCell ref="UPJ32:UPJ33"/>
    <mergeCell ref="URH32:URH33"/>
    <mergeCell ref="URJ32:URJ33"/>
    <mergeCell ref="URL32:URL33"/>
    <mergeCell ref="URN32:URN33"/>
    <mergeCell ref="URP32:URP33"/>
    <mergeCell ref="URR32:URR33"/>
    <mergeCell ref="UQV32:UQV33"/>
    <mergeCell ref="UQX32:UQX33"/>
    <mergeCell ref="UQZ32:UQZ33"/>
    <mergeCell ref="URB32:URB33"/>
    <mergeCell ref="URD32:URD33"/>
    <mergeCell ref="URF32:URF33"/>
    <mergeCell ref="UQJ32:UQJ33"/>
    <mergeCell ref="UQL32:UQL33"/>
    <mergeCell ref="UQN32:UQN33"/>
    <mergeCell ref="UQP32:UQP33"/>
    <mergeCell ref="UQR32:UQR33"/>
    <mergeCell ref="UQT32:UQT33"/>
    <mergeCell ref="USR32:USR33"/>
    <mergeCell ref="UST32:UST33"/>
    <mergeCell ref="USV32:USV33"/>
    <mergeCell ref="USX32:USX33"/>
    <mergeCell ref="USZ32:USZ33"/>
    <mergeCell ref="UTB32:UTB33"/>
    <mergeCell ref="USF32:USF33"/>
    <mergeCell ref="USH32:USH33"/>
    <mergeCell ref="USJ32:USJ33"/>
    <mergeCell ref="USL32:USL33"/>
    <mergeCell ref="USN32:USN33"/>
    <mergeCell ref="USP32:USP33"/>
    <mergeCell ref="URT32:URT33"/>
    <mergeCell ref="URV32:URV33"/>
    <mergeCell ref="URX32:URX33"/>
    <mergeCell ref="URZ32:URZ33"/>
    <mergeCell ref="USB32:USB33"/>
    <mergeCell ref="USD32:USD33"/>
    <mergeCell ref="UUB32:UUB33"/>
    <mergeCell ref="UUD32:UUD33"/>
    <mergeCell ref="UUF32:UUF33"/>
    <mergeCell ref="UUH32:UUH33"/>
    <mergeCell ref="UUJ32:UUJ33"/>
    <mergeCell ref="UUL32:UUL33"/>
    <mergeCell ref="UTP32:UTP33"/>
    <mergeCell ref="UTR32:UTR33"/>
    <mergeCell ref="UTT32:UTT33"/>
    <mergeCell ref="UTV32:UTV33"/>
    <mergeCell ref="UTX32:UTX33"/>
    <mergeCell ref="UTZ32:UTZ33"/>
    <mergeCell ref="UTD32:UTD33"/>
    <mergeCell ref="UTF32:UTF33"/>
    <mergeCell ref="UTH32:UTH33"/>
    <mergeCell ref="UTJ32:UTJ33"/>
    <mergeCell ref="UTL32:UTL33"/>
    <mergeCell ref="UTN32:UTN33"/>
    <mergeCell ref="UVL32:UVL33"/>
    <mergeCell ref="UVN32:UVN33"/>
    <mergeCell ref="UVP32:UVP33"/>
    <mergeCell ref="UVR32:UVR33"/>
    <mergeCell ref="UVT32:UVT33"/>
    <mergeCell ref="UVV32:UVV33"/>
    <mergeCell ref="UUZ32:UUZ33"/>
    <mergeCell ref="UVB32:UVB33"/>
    <mergeCell ref="UVD32:UVD33"/>
    <mergeCell ref="UVF32:UVF33"/>
    <mergeCell ref="UVH32:UVH33"/>
    <mergeCell ref="UVJ32:UVJ33"/>
    <mergeCell ref="UUN32:UUN33"/>
    <mergeCell ref="UUP32:UUP33"/>
    <mergeCell ref="UUR32:UUR33"/>
    <mergeCell ref="UUT32:UUT33"/>
    <mergeCell ref="UUV32:UUV33"/>
    <mergeCell ref="UUX32:UUX33"/>
    <mergeCell ref="UWV32:UWV33"/>
    <mergeCell ref="UWX32:UWX33"/>
    <mergeCell ref="UWZ32:UWZ33"/>
    <mergeCell ref="UXB32:UXB33"/>
    <mergeCell ref="UXD32:UXD33"/>
    <mergeCell ref="UXF32:UXF33"/>
    <mergeCell ref="UWJ32:UWJ33"/>
    <mergeCell ref="UWL32:UWL33"/>
    <mergeCell ref="UWN32:UWN33"/>
    <mergeCell ref="UWP32:UWP33"/>
    <mergeCell ref="UWR32:UWR33"/>
    <mergeCell ref="UWT32:UWT33"/>
    <mergeCell ref="UVX32:UVX33"/>
    <mergeCell ref="UVZ32:UVZ33"/>
    <mergeCell ref="UWB32:UWB33"/>
    <mergeCell ref="UWD32:UWD33"/>
    <mergeCell ref="UWF32:UWF33"/>
    <mergeCell ref="UWH32:UWH33"/>
    <mergeCell ref="UYF32:UYF33"/>
    <mergeCell ref="UYH32:UYH33"/>
    <mergeCell ref="UYJ32:UYJ33"/>
    <mergeCell ref="UYL32:UYL33"/>
    <mergeCell ref="UYN32:UYN33"/>
    <mergeCell ref="UYP32:UYP33"/>
    <mergeCell ref="UXT32:UXT33"/>
    <mergeCell ref="UXV32:UXV33"/>
    <mergeCell ref="UXX32:UXX33"/>
    <mergeCell ref="UXZ32:UXZ33"/>
    <mergeCell ref="UYB32:UYB33"/>
    <mergeCell ref="UYD32:UYD33"/>
    <mergeCell ref="UXH32:UXH33"/>
    <mergeCell ref="UXJ32:UXJ33"/>
    <mergeCell ref="UXL32:UXL33"/>
    <mergeCell ref="UXN32:UXN33"/>
    <mergeCell ref="UXP32:UXP33"/>
    <mergeCell ref="UXR32:UXR33"/>
    <mergeCell ref="UZP32:UZP33"/>
    <mergeCell ref="UZR32:UZR33"/>
    <mergeCell ref="UZT32:UZT33"/>
    <mergeCell ref="UZV32:UZV33"/>
    <mergeCell ref="UZX32:UZX33"/>
    <mergeCell ref="UZZ32:UZZ33"/>
    <mergeCell ref="UZD32:UZD33"/>
    <mergeCell ref="UZF32:UZF33"/>
    <mergeCell ref="UZH32:UZH33"/>
    <mergeCell ref="UZJ32:UZJ33"/>
    <mergeCell ref="UZL32:UZL33"/>
    <mergeCell ref="UZN32:UZN33"/>
    <mergeCell ref="UYR32:UYR33"/>
    <mergeCell ref="UYT32:UYT33"/>
    <mergeCell ref="UYV32:UYV33"/>
    <mergeCell ref="UYX32:UYX33"/>
    <mergeCell ref="UYZ32:UYZ33"/>
    <mergeCell ref="UZB32:UZB33"/>
    <mergeCell ref="VAZ32:VAZ33"/>
    <mergeCell ref="VBB32:VBB33"/>
    <mergeCell ref="VBD32:VBD33"/>
    <mergeCell ref="VBF32:VBF33"/>
    <mergeCell ref="VBH32:VBH33"/>
    <mergeCell ref="VBJ32:VBJ33"/>
    <mergeCell ref="VAN32:VAN33"/>
    <mergeCell ref="VAP32:VAP33"/>
    <mergeCell ref="VAR32:VAR33"/>
    <mergeCell ref="VAT32:VAT33"/>
    <mergeCell ref="VAV32:VAV33"/>
    <mergeCell ref="VAX32:VAX33"/>
    <mergeCell ref="VAB32:VAB33"/>
    <mergeCell ref="VAD32:VAD33"/>
    <mergeCell ref="VAF32:VAF33"/>
    <mergeCell ref="VAH32:VAH33"/>
    <mergeCell ref="VAJ32:VAJ33"/>
    <mergeCell ref="VAL32:VAL33"/>
    <mergeCell ref="VCJ32:VCJ33"/>
    <mergeCell ref="VCL32:VCL33"/>
    <mergeCell ref="VCN32:VCN33"/>
    <mergeCell ref="VCP32:VCP33"/>
    <mergeCell ref="VCR32:VCR33"/>
    <mergeCell ref="VCT32:VCT33"/>
    <mergeCell ref="VBX32:VBX33"/>
    <mergeCell ref="VBZ32:VBZ33"/>
    <mergeCell ref="VCB32:VCB33"/>
    <mergeCell ref="VCD32:VCD33"/>
    <mergeCell ref="VCF32:VCF33"/>
    <mergeCell ref="VCH32:VCH33"/>
    <mergeCell ref="VBL32:VBL33"/>
    <mergeCell ref="VBN32:VBN33"/>
    <mergeCell ref="VBP32:VBP33"/>
    <mergeCell ref="VBR32:VBR33"/>
    <mergeCell ref="VBT32:VBT33"/>
    <mergeCell ref="VBV32:VBV33"/>
    <mergeCell ref="VDT32:VDT33"/>
    <mergeCell ref="VDV32:VDV33"/>
    <mergeCell ref="VDX32:VDX33"/>
    <mergeCell ref="VDZ32:VDZ33"/>
    <mergeCell ref="VEB32:VEB33"/>
    <mergeCell ref="VED32:VED33"/>
    <mergeCell ref="VDH32:VDH33"/>
    <mergeCell ref="VDJ32:VDJ33"/>
    <mergeCell ref="VDL32:VDL33"/>
    <mergeCell ref="VDN32:VDN33"/>
    <mergeCell ref="VDP32:VDP33"/>
    <mergeCell ref="VDR32:VDR33"/>
    <mergeCell ref="VCV32:VCV33"/>
    <mergeCell ref="VCX32:VCX33"/>
    <mergeCell ref="VCZ32:VCZ33"/>
    <mergeCell ref="VDB32:VDB33"/>
    <mergeCell ref="VDD32:VDD33"/>
    <mergeCell ref="VDF32:VDF33"/>
    <mergeCell ref="VFD32:VFD33"/>
    <mergeCell ref="VFF32:VFF33"/>
    <mergeCell ref="VFH32:VFH33"/>
    <mergeCell ref="VFJ32:VFJ33"/>
    <mergeCell ref="VFL32:VFL33"/>
    <mergeCell ref="VFN32:VFN33"/>
    <mergeCell ref="VER32:VER33"/>
    <mergeCell ref="VET32:VET33"/>
    <mergeCell ref="VEV32:VEV33"/>
    <mergeCell ref="VEX32:VEX33"/>
    <mergeCell ref="VEZ32:VEZ33"/>
    <mergeCell ref="VFB32:VFB33"/>
    <mergeCell ref="VEF32:VEF33"/>
    <mergeCell ref="VEH32:VEH33"/>
    <mergeCell ref="VEJ32:VEJ33"/>
    <mergeCell ref="VEL32:VEL33"/>
    <mergeCell ref="VEN32:VEN33"/>
    <mergeCell ref="VEP32:VEP33"/>
    <mergeCell ref="VGN32:VGN33"/>
    <mergeCell ref="VGP32:VGP33"/>
    <mergeCell ref="VGR32:VGR33"/>
    <mergeCell ref="VGT32:VGT33"/>
    <mergeCell ref="VGV32:VGV33"/>
    <mergeCell ref="VGX32:VGX33"/>
    <mergeCell ref="VGB32:VGB33"/>
    <mergeCell ref="VGD32:VGD33"/>
    <mergeCell ref="VGF32:VGF33"/>
    <mergeCell ref="VGH32:VGH33"/>
    <mergeCell ref="VGJ32:VGJ33"/>
    <mergeCell ref="VGL32:VGL33"/>
    <mergeCell ref="VFP32:VFP33"/>
    <mergeCell ref="VFR32:VFR33"/>
    <mergeCell ref="VFT32:VFT33"/>
    <mergeCell ref="VFV32:VFV33"/>
    <mergeCell ref="VFX32:VFX33"/>
    <mergeCell ref="VFZ32:VFZ33"/>
    <mergeCell ref="VHX32:VHX33"/>
    <mergeCell ref="VHZ32:VHZ33"/>
    <mergeCell ref="VIB32:VIB33"/>
    <mergeCell ref="VID32:VID33"/>
    <mergeCell ref="VIF32:VIF33"/>
    <mergeCell ref="VIH32:VIH33"/>
    <mergeCell ref="VHL32:VHL33"/>
    <mergeCell ref="VHN32:VHN33"/>
    <mergeCell ref="VHP32:VHP33"/>
    <mergeCell ref="VHR32:VHR33"/>
    <mergeCell ref="VHT32:VHT33"/>
    <mergeCell ref="VHV32:VHV33"/>
    <mergeCell ref="VGZ32:VGZ33"/>
    <mergeCell ref="VHB32:VHB33"/>
    <mergeCell ref="VHD32:VHD33"/>
    <mergeCell ref="VHF32:VHF33"/>
    <mergeCell ref="VHH32:VHH33"/>
    <mergeCell ref="VHJ32:VHJ33"/>
    <mergeCell ref="VJH32:VJH33"/>
    <mergeCell ref="VJJ32:VJJ33"/>
    <mergeCell ref="VJL32:VJL33"/>
    <mergeCell ref="VJN32:VJN33"/>
    <mergeCell ref="VJP32:VJP33"/>
    <mergeCell ref="VJR32:VJR33"/>
    <mergeCell ref="VIV32:VIV33"/>
    <mergeCell ref="VIX32:VIX33"/>
    <mergeCell ref="VIZ32:VIZ33"/>
    <mergeCell ref="VJB32:VJB33"/>
    <mergeCell ref="VJD32:VJD33"/>
    <mergeCell ref="VJF32:VJF33"/>
    <mergeCell ref="VIJ32:VIJ33"/>
    <mergeCell ref="VIL32:VIL33"/>
    <mergeCell ref="VIN32:VIN33"/>
    <mergeCell ref="VIP32:VIP33"/>
    <mergeCell ref="VIR32:VIR33"/>
    <mergeCell ref="VIT32:VIT33"/>
    <mergeCell ref="VKR32:VKR33"/>
    <mergeCell ref="VKT32:VKT33"/>
    <mergeCell ref="VKV32:VKV33"/>
    <mergeCell ref="VKX32:VKX33"/>
    <mergeCell ref="VKZ32:VKZ33"/>
    <mergeCell ref="VLB32:VLB33"/>
    <mergeCell ref="VKF32:VKF33"/>
    <mergeCell ref="VKH32:VKH33"/>
    <mergeCell ref="VKJ32:VKJ33"/>
    <mergeCell ref="VKL32:VKL33"/>
    <mergeCell ref="VKN32:VKN33"/>
    <mergeCell ref="VKP32:VKP33"/>
    <mergeCell ref="VJT32:VJT33"/>
    <mergeCell ref="VJV32:VJV33"/>
    <mergeCell ref="VJX32:VJX33"/>
    <mergeCell ref="VJZ32:VJZ33"/>
    <mergeCell ref="VKB32:VKB33"/>
    <mergeCell ref="VKD32:VKD33"/>
    <mergeCell ref="VMB32:VMB33"/>
    <mergeCell ref="VMD32:VMD33"/>
    <mergeCell ref="VMF32:VMF33"/>
    <mergeCell ref="VMH32:VMH33"/>
    <mergeCell ref="VMJ32:VMJ33"/>
    <mergeCell ref="VML32:VML33"/>
    <mergeCell ref="VLP32:VLP33"/>
    <mergeCell ref="VLR32:VLR33"/>
    <mergeCell ref="VLT32:VLT33"/>
    <mergeCell ref="VLV32:VLV33"/>
    <mergeCell ref="VLX32:VLX33"/>
    <mergeCell ref="VLZ32:VLZ33"/>
    <mergeCell ref="VLD32:VLD33"/>
    <mergeCell ref="VLF32:VLF33"/>
    <mergeCell ref="VLH32:VLH33"/>
    <mergeCell ref="VLJ32:VLJ33"/>
    <mergeCell ref="VLL32:VLL33"/>
    <mergeCell ref="VLN32:VLN33"/>
    <mergeCell ref="VNL32:VNL33"/>
    <mergeCell ref="VNN32:VNN33"/>
    <mergeCell ref="VNP32:VNP33"/>
    <mergeCell ref="VNR32:VNR33"/>
    <mergeCell ref="VNT32:VNT33"/>
    <mergeCell ref="VNV32:VNV33"/>
    <mergeCell ref="VMZ32:VMZ33"/>
    <mergeCell ref="VNB32:VNB33"/>
    <mergeCell ref="VND32:VND33"/>
    <mergeCell ref="VNF32:VNF33"/>
    <mergeCell ref="VNH32:VNH33"/>
    <mergeCell ref="VNJ32:VNJ33"/>
    <mergeCell ref="VMN32:VMN33"/>
    <mergeCell ref="VMP32:VMP33"/>
    <mergeCell ref="VMR32:VMR33"/>
    <mergeCell ref="VMT32:VMT33"/>
    <mergeCell ref="VMV32:VMV33"/>
    <mergeCell ref="VMX32:VMX33"/>
    <mergeCell ref="VOV32:VOV33"/>
    <mergeCell ref="VOX32:VOX33"/>
    <mergeCell ref="VOZ32:VOZ33"/>
    <mergeCell ref="VPB32:VPB33"/>
    <mergeCell ref="VPD32:VPD33"/>
    <mergeCell ref="VPF32:VPF33"/>
    <mergeCell ref="VOJ32:VOJ33"/>
    <mergeCell ref="VOL32:VOL33"/>
    <mergeCell ref="VON32:VON33"/>
    <mergeCell ref="VOP32:VOP33"/>
    <mergeCell ref="VOR32:VOR33"/>
    <mergeCell ref="VOT32:VOT33"/>
    <mergeCell ref="VNX32:VNX33"/>
    <mergeCell ref="VNZ32:VNZ33"/>
    <mergeCell ref="VOB32:VOB33"/>
    <mergeCell ref="VOD32:VOD33"/>
    <mergeCell ref="VOF32:VOF33"/>
    <mergeCell ref="VOH32:VOH33"/>
    <mergeCell ref="VQF32:VQF33"/>
    <mergeCell ref="VQH32:VQH33"/>
    <mergeCell ref="VQJ32:VQJ33"/>
    <mergeCell ref="VQL32:VQL33"/>
    <mergeCell ref="VQN32:VQN33"/>
    <mergeCell ref="VQP32:VQP33"/>
    <mergeCell ref="VPT32:VPT33"/>
    <mergeCell ref="VPV32:VPV33"/>
    <mergeCell ref="VPX32:VPX33"/>
    <mergeCell ref="VPZ32:VPZ33"/>
    <mergeCell ref="VQB32:VQB33"/>
    <mergeCell ref="VQD32:VQD33"/>
    <mergeCell ref="VPH32:VPH33"/>
    <mergeCell ref="VPJ32:VPJ33"/>
    <mergeCell ref="VPL32:VPL33"/>
    <mergeCell ref="VPN32:VPN33"/>
    <mergeCell ref="VPP32:VPP33"/>
    <mergeCell ref="VPR32:VPR33"/>
    <mergeCell ref="VRP32:VRP33"/>
    <mergeCell ref="VRR32:VRR33"/>
    <mergeCell ref="VRT32:VRT33"/>
    <mergeCell ref="VRV32:VRV33"/>
    <mergeCell ref="VRX32:VRX33"/>
    <mergeCell ref="VRZ32:VRZ33"/>
    <mergeCell ref="VRD32:VRD33"/>
    <mergeCell ref="VRF32:VRF33"/>
    <mergeCell ref="VRH32:VRH33"/>
    <mergeCell ref="VRJ32:VRJ33"/>
    <mergeCell ref="VRL32:VRL33"/>
    <mergeCell ref="VRN32:VRN33"/>
    <mergeCell ref="VQR32:VQR33"/>
    <mergeCell ref="VQT32:VQT33"/>
    <mergeCell ref="VQV32:VQV33"/>
    <mergeCell ref="VQX32:VQX33"/>
    <mergeCell ref="VQZ32:VQZ33"/>
    <mergeCell ref="VRB32:VRB33"/>
    <mergeCell ref="VSZ32:VSZ33"/>
    <mergeCell ref="VTB32:VTB33"/>
    <mergeCell ref="VTD32:VTD33"/>
    <mergeCell ref="VTF32:VTF33"/>
    <mergeCell ref="VTH32:VTH33"/>
    <mergeCell ref="VTJ32:VTJ33"/>
    <mergeCell ref="VSN32:VSN33"/>
    <mergeCell ref="VSP32:VSP33"/>
    <mergeCell ref="VSR32:VSR33"/>
    <mergeCell ref="VST32:VST33"/>
    <mergeCell ref="VSV32:VSV33"/>
    <mergeCell ref="VSX32:VSX33"/>
    <mergeCell ref="VSB32:VSB33"/>
    <mergeCell ref="VSD32:VSD33"/>
    <mergeCell ref="VSF32:VSF33"/>
    <mergeCell ref="VSH32:VSH33"/>
    <mergeCell ref="VSJ32:VSJ33"/>
    <mergeCell ref="VSL32:VSL33"/>
    <mergeCell ref="VUJ32:VUJ33"/>
    <mergeCell ref="VUL32:VUL33"/>
    <mergeCell ref="VUN32:VUN33"/>
    <mergeCell ref="VUP32:VUP33"/>
    <mergeCell ref="VUR32:VUR33"/>
    <mergeCell ref="VUT32:VUT33"/>
    <mergeCell ref="VTX32:VTX33"/>
    <mergeCell ref="VTZ32:VTZ33"/>
    <mergeCell ref="VUB32:VUB33"/>
    <mergeCell ref="VUD32:VUD33"/>
    <mergeCell ref="VUF32:VUF33"/>
    <mergeCell ref="VUH32:VUH33"/>
    <mergeCell ref="VTL32:VTL33"/>
    <mergeCell ref="VTN32:VTN33"/>
    <mergeCell ref="VTP32:VTP33"/>
    <mergeCell ref="VTR32:VTR33"/>
    <mergeCell ref="VTT32:VTT33"/>
    <mergeCell ref="VTV32:VTV33"/>
    <mergeCell ref="VVT32:VVT33"/>
    <mergeCell ref="VVV32:VVV33"/>
    <mergeCell ref="VVX32:VVX33"/>
    <mergeCell ref="VVZ32:VVZ33"/>
    <mergeCell ref="VWB32:VWB33"/>
    <mergeCell ref="VWD32:VWD33"/>
    <mergeCell ref="VVH32:VVH33"/>
    <mergeCell ref="VVJ32:VVJ33"/>
    <mergeCell ref="VVL32:VVL33"/>
    <mergeCell ref="VVN32:VVN33"/>
    <mergeCell ref="VVP32:VVP33"/>
    <mergeCell ref="VVR32:VVR33"/>
    <mergeCell ref="VUV32:VUV33"/>
    <mergeCell ref="VUX32:VUX33"/>
    <mergeCell ref="VUZ32:VUZ33"/>
    <mergeCell ref="VVB32:VVB33"/>
    <mergeCell ref="VVD32:VVD33"/>
    <mergeCell ref="VVF32:VVF33"/>
    <mergeCell ref="VXD32:VXD33"/>
    <mergeCell ref="VXF32:VXF33"/>
    <mergeCell ref="VXH32:VXH33"/>
    <mergeCell ref="VXJ32:VXJ33"/>
    <mergeCell ref="VXL32:VXL33"/>
    <mergeCell ref="VXN32:VXN33"/>
    <mergeCell ref="VWR32:VWR33"/>
    <mergeCell ref="VWT32:VWT33"/>
    <mergeCell ref="VWV32:VWV33"/>
    <mergeCell ref="VWX32:VWX33"/>
    <mergeCell ref="VWZ32:VWZ33"/>
    <mergeCell ref="VXB32:VXB33"/>
    <mergeCell ref="VWF32:VWF33"/>
    <mergeCell ref="VWH32:VWH33"/>
    <mergeCell ref="VWJ32:VWJ33"/>
    <mergeCell ref="VWL32:VWL33"/>
    <mergeCell ref="VWN32:VWN33"/>
    <mergeCell ref="VWP32:VWP33"/>
    <mergeCell ref="VYN32:VYN33"/>
    <mergeCell ref="VYP32:VYP33"/>
    <mergeCell ref="VYR32:VYR33"/>
    <mergeCell ref="VYT32:VYT33"/>
    <mergeCell ref="VYV32:VYV33"/>
    <mergeCell ref="VYX32:VYX33"/>
    <mergeCell ref="VYB32:VYB33"/>
    <mergeCell ref="VYD32:VYD33"/>
    <mergeCell ref="VYF32:VYF33"/>
    <mergeCell ref="VYH32:VYH33"/>
    <mergeCell ref="VYJ32:VYJ33"/>
    <mergeCell ref="VYL32:VYL33"/>
    <mergeCell ref="VXP32:VXP33"/>
    <mergeCell ref="VXR32:VXR33"/>
    <mergeCell ref="VXT32:VXT33"/>
    <mergeCell ref="VXV32:VXV33"/>
    <mergeCell ref="VXX32:VXX33"/>
    <mergeCell ref="VXZ32:VXZ33"/>
    <mergeCell ref="VZX32:VZX33"/>
    <mergeCell ref="VZZ32:VZZ33"/>
    <mergeCell ref="WAB32:WAB33"/>
    <mergeCell ref="WAD32:WAD33"/>
    <mergeCell ref="WAF32:WAF33"/>
    <mergeCell ref="WAH32:WAH33"/>
    <mergeCell ref="VZL32:VZL33"/>
    <mergeCell ref="VZN32:VZN33"/>
    <mergeCell ref="VZP32:VZP33"/>
    <mergeCell ref="VZR32:VZR33"/>
    <mergeCell ref="VZT32:VZT33"/>
    <mergeCell ref="VZV32:VZV33"/>
    <mergeCell ref="VYZ32:VYZ33"/>
    <mergeCell ref="VZB32:VZB33"/>
    <mergeCell ref="VZD32:VZD33"/>
    <mergeCell ref="VZF32:VZF33"/>
    <mergeCell ref="VZH32:VZH33"/>
    <mergeCell ref="VZJ32:VZJ33"/>
    <mergeCell ref="WBH32:WBH33"/>
    <mergeCell ref="WBJ32:WBJ33"/>
    <mergeCell ref="WBL32:WBL33"/>
    <mergeCell ref="WBN32:WBN33"/>
    <mergeCell ref="WBP32:WBP33"/>
    <mergeCell ref="WBR32:WBR33"/>
    <mergeCell ref="WAV32:WAV33"/>
    <mergeCell ref="WAX32:WAX33"/>
    <mergeCell ref="WAZ32:WAZ33"/>
    <mergeCell ref="WBB32:WBB33"/>
    <mergeCell ref="WBD32:WBD33"/>
    <mergeCell ref="WBF32:WBF33"/>
    <mergeCell ref="WAJ32:WAJ33"/>
    <mergeCell ref="WAL32:WAL33"/>
    <mergeCell ref="WAN32:WAN33"/>
    <mergeCell ref="WAP32:WAP33"/>
    <mergeCell ref="WAR32:WAR33"/>
    <mergeCell ref="WAT32:WAT33"/>
    <mergeCell ref="WCR32:WCR33"/>
    <mergeCell ref="WCT32:WCT33"/>
    <mergeCell ref="WCV32:WCV33"/>
    <mergeCell ref="WCX32:WCX33"/>
    <mergeCell ref="WCZ32:WCZ33"/>
    <mergeCell ref="WDB32:WDB33"/>
    <mergeCell ref="WCF32:WCF33"/>
    <mergeCell ref="WCH32:WCH33"/>
    <mergeCell ref="WCJ32:WCJ33"/>
    <mergeCell ref="WCL32:WCL33"/>
    <mergeCell ref="WCN32:WCN33"/>
    <mergeCell ref="WCP32:WCP33"/>
    <mergeCell ref="WBT32:WBT33"/>
    <mergeCell ref="WBV32:WBV33"/>
    <mergeCell ref="WBX32:WBX33"/>
    <mergeCell ref="WBZ32:WBZ33"/>
    <mergeCell ref="WCB32:WCB33"/>
    <mergeCell ref="WCD32:WCD33"/>
    <mergeCell ref="WEB32:WEB33"/>
    <mergeCell ref="WED32:WED33"/>
    <mergeCell ref="WEF32:WEF33"/>
    <mergeCell ref="WEH32:WEH33"/>
    <mergeCell ref="WEJ32:WEJ33"/>
    <mergeCell ref="WEL32:WEL33"/>
    <mergeCell ref="WDP32:WDP33"/>
    <mergeCell ref="WDR32:WDR33"/>
    <mergeCell ref="WDT32:WDT33"/>
    <mergeCell ref="WDV32:WDV33"/>
    <mergeCell ref="WDX32:WDX33"/>
    <mergeCell ref="WDZ32:WDZ33"/>
    <mergeCell ref="WDD32:WDD33"/>
    <mergeCell ref="WDF32:WDF33"/>
    <mergeCell ref="WDH32:WDH33"/>
    <mergeCell ref="WDJ32:WDJ33"/>
    <mergeCell ref="WDL32:WDL33"/>
    <mergeCell ref="WDN32:WDN33"/>
    <mergeCell ref="WFL32:WFL33"/>
    <mergeCell ref="WFN32:WFN33"/>
    <mergeCell ref="WFP32:WFP33"/>
    <mergeCell ref="WFR32:WFR33"/>
    <mergeCell ref="WFT32:WFT33"/>
    <mergeCell ref="WFV32:WFV33"/>
    <mergeCell ref="WEZ32:WEZ33"/>
    <mergeCell ref="WFB32:WFB33"/>
    <mergeCell ref="WFD32:WFD33"/>
    <mergeCell ref="WFF32:WFF33"/>
    <mergeCell ref="WFH32:WFH33"/>
    <mergeCell ref="WFJ32:WFJ33"/>
    <mergeCell ref="WEN32:WEN33"/>
    <mergeCell ref="WEP32:WEP33"/>
    <mergeCell ref="WER32:WER33"/>
    <mergeCell ref="WET32:WET33"/>
    <mergeCell ref="WEV32:WEV33"/>
    <mergeCell ref="WEX32:WEX33"/>
    <mergeCell ref="WGV32:WGV33"/>
    <mergeCell ref="WGX32:WGX33"/>
    <mergeCell ref="WGZ32:WGZ33"/>
    <mergeCell ref="WHB32:WHB33"/>
    <mergeCell ref="WHD32:WHD33"/>
    <mergeCell ref="WHF32:WHF33"/>
    <mergeCell ref="WGJ32:WGJ33"/>
    <mergeCell ref="WGL32:WGL33"/>
    <mergeCell ref="WGN32:WGN33"/>
    <mergeCell ref="WGP32:WGP33"/>
    <mergeCell ref="WGR32:WGR33"/>
    <mergeCell ref="WGT32:WGT33"/>
    <mergeCell ref="WFX32:WFX33"/>
    <mergeCell ref="WFZ32:WFZ33"/>
    <mergeCell ref="WGB32:WGB33"/>
    <mergeCell ref="WGD32:WGD33"/>
    <mergeCell ref="WGF32:WGF33"/>
    <mergeCell ref="WGH32:WGH33"/>
    <mergeCell ref="WIF32:WIF33"/>
    <mergeCell ref="WIH32:WIH33"/>
    <mergeCell ref="WIJ32:WIJ33"/>
    <mergeCell ref="WIL32:WIL33"/>
    <mergeCell ref="WIN32:WIN33"/>
    <mergeCell ref="WIP32:WIP33"/>
    <mergeCell ref="WHT32:WHT33"/>
    <mergeCell ref="WHV32:WHV33"/>
    <mergeCell ref="WHX32:WHX33"/>
    <mergeCell ref="WHZ32:WHZ33"/>
    <mergeCell ref="WIB32:WIB33"/>
    <mergeCell ref="WID32:WID33"/>
    <mergeCell ref="WHH32:WHH33"/>
    <mergeCell ref="WHJ32:WHJ33"/>
    <mergeCell ref="WHL32:WHL33"/>
    <mergeCell ref="WHN32:WHN33"/>
    <mergeCell ref="WHP32:WHP33"/>
    <mergeCell ref="WHR32:WHR33"/>
    <mergeCell ref="WJP32:WJP33"/>
    <mergeCell ref="WJR32:WJR33"/>
    <mergeCell ref="WJT32:WJT33"/>
    <mergeCell ref="WJV32:WJV33"/>
    <mergeCell ref="WJX32:WJX33"/>
    <mergeCell ref="WJZ32:WJZ33"/>
    <mergeCell ref="WJD32:WJD33"/>
    <mergeCell ref="WJF32:WJF33"/>
    <mergeCell ref="WJH32:WJH33"/>
    <mergeCell ref="WJJ32:WJJ33"/>
    <mergeCell ref="WJL32:WJL33"/>
    <mergeCell ref="WJN32:WJN33"/>
    <mergeCell ref="WIR32:WIR33"/>
    <mergeCell ref="WIT32:WIT33"/>
    <mergeCell ref="WIV32:WIV33"/>
    <mergeCell ref="WIX32:WIX33"/>
    <mergeCell ref="WIZ32:WIZ33"/>
    <mergeCell ref="WJB32:WJB33"/>
    <mergeCell ref="WKZ32:WKZ33"/>
    <mergeCell ref="WLB32:WLB33"/>
    <mergeCell ref="WLD32:WLD33"/>
    <mergeCell ref="WLF32:WLF33"/>
    <mergeCell ref="WLH32:WLH33"/>
    <mergeCell ref="WLJ32:WLJ33"/>
    <mergeCell ref="WKN32:WKN33"/>
    <mergeCell ref="WKP32:WKP33"/>
    <mergeCell ref="WKR32:WKR33"/>
    <mergeCell ref="WKT32:WKT33"/>
    <mergeCell ref="WKV32:WKV33"/>
    <mergeCell ref="WKX32:WKX33"/>
    <mergeCell ref="WKB32:WKB33"/>
    <mergeCell ref="WKD32:WKD33"/>
    <mergeCell ref="WKF32:WKF33"/>
    <mergeCell ref="WKH32:WKH33"/>
    <mergeCell ref="WKJ32:WKJ33"/>
    <mergeCell ref="WKL32:WKL33"/>
    <mergeCell ref="WMJ32:WMJ33"/>
    <mergeCell ref="WML32:WML33"/>
    <mergeCell ref="WMN32:WMN33"/>
    <mergeCell ref="WMP32:WMP33"/>
    <mergeCell ref="WMR32:WMR33"/>
    <mergeCell ref="WMT32:WMT33"/>
    <mergeCell ref="WLX32:WLX33"/>
    <mergeCell ref="WLZ32:WLZ33"/>
    <mergeCell ref="WMB32:WMB33"/>
    <mergeCell ref="WMD32:WMD33"/>
    <mergeCell ref="WMF32:WMF33"/>
    <mergeCell ref="WMH32:WMH33"/>
    <mergeCell ref="WLL32:WLL33"/>
    <mergeCell ref="WLN32:WLN33"/>
    <mergeCell ref="WLP32:WLP33"/>
    <mergeCell ref="WLR32:WLR33"/>
    <mergeCell ref="WLT32:WLT33"/>
    <mergeCell ref="WLV32:WLV33"/>
    <mergeCell ref="WNT32:WNT33"/>
    <mergeCell ref="WNV32:WNV33"/>
    <mergeCell ref="WNX32:WNX33"/>
    <mergeCell ref="WNZ32:WNZ33"/>
    <mergeCell ref="WOB32:WOB33"/>
    <mergeCell ref="WOD32:WOD33"/>
    <mergeCell ref="WNH32:WNH33"/>
    <mergeCell ref="WNJ32:WNJ33"/>
    <mergeCell ref="WNL32:WNL33"/>
    <mergeCell ref="WNN32:WNN33"/>
    <mergeCell ref="WNP32:WNP33"/>
    <mergeCell ref="WNR32:WNR33"/>
    <mergeCell ref="WMV32:WMV33"/>
    <mergeCell ref="WMX32:WMX33"/>
    <mergeCell ref="WMZ32:WMZ33"/>
    <mergeCell ref="WNB32:WNB33"/>
    <mergeCell ref="WND32:WND33"/>
    <mergeCell ref="WNF32:WNF33"/>
    <mergeCell ref="WPD32:WPD33"/>
    <mergeCell ref="WPF32:WPF33"/>
    <mergeCell ref="WPH32:WPH33"/>
    <mergeCell ref="WPJ32:WPJ33"/>
    <mergeCell ref="WPL32:WPL33"/>
    <mergeCell ref="WPN32:WPN33"/>
    <mergeCell ref="WOR32:WOR33"/>
    <mergeCell ref="WOT32:WOT33"/>
    <mergeCell ref="WOV32:WOV33"/>
    <mergeCell ref="WOX32:WOX33"/>
    <mergeCell ref="WOZ32:WOZ33"/>
    <mergeCell ref="WPB32:WPB33"/>
    <mergeCell ref="WOF32:WOF33"/>
    <mergeCell ref="WOH32:WOH33"/>
    <mergeCell ref="WOJ32:WOJ33"/>
    <mergeCell ref="WOL32:WOL33"/>
    <mergeCell ref="WON32:WON33"/>
    <mergeCell ref="WOP32:WOP33"/>
    <mergeCell ref="WQN32:WQN33"/>
    <mergeCell ref="WQP32:WQP33"/>
    <mergeCell ref="WQR32:WQR33"/>
    <mergeCell ref="WQT32:WQT33"/>
    <mergeCell ref="WQV32:WQV33"/>
    <mergeCell ref="WQX32:WQX33"/>
    <mergeCell ref="WQB32:WQB33"/>
    <mergeCell ref="WQD32:WQD33"/>
    <mergeCell ref="WQF32:WQF33"/>
    <mergeCell ref="WQH32:WQH33"/>
    <mergeCell ref="WQJ32:WQJ33"/>
    <mergeCell ref="WQL32:WQL33"/>
    <mergeCell ref="WPP32:WPP33"/>
    <mergeCell ref="WPR32:WPR33"/>
    <mergeCell ref="WPT32:WPT33"/>
    <mergeCell ref="WPV32:WPV33"/>
    <mergeCell ref="WPX32:WPX33"/>
    <mergeCell ref="WPZ32:WPZ33"/>
    <mergeCell ref="WRX32:WRX33"/>
    <mergeCell ref="WRZ32:WRZ33"/>
    <mergeCell ref="WSB32:WSB33"/>
    <mergeCell ref="WSD32:WSD33"/>
    <mergeCell ref="WSF32:WSF33"/>
    <mergeCell ref="WSH32:WSH33"/>
    <mergeCell ref="WRL32:WRL33"/>
    <mergeCell ref="WRN32:WRN33"/>
    <mergeCell ref="WRP32:WRP33"/>
    <mergeCell ref="WRR32:WRR33"/>
    <mergeCell ref="WRT32:WRT33"/>
    <mergeCell ref="WRV32:WRV33"/>
    <mergeCell ref="WQZ32:WQZ33"/>
    <mergeCell ref="WRB32:WRB33"/>
    <mergeCell ref="WRD32:WRD33"/>
    <mergeCell ref="WRF32:WRF33"/>
    <mergeCell ref="WRH32:WRH33"/>
    <mergeCell ref="WRJ32:WRJ33"/>
    <mergeCell ref="WTH32:WTH33"/>
    <mergeCell ref="WTJ32:WTJ33"/>
    <mergeCell ref="WTL32:WTL33"/>
    <mergeCell ref="WTN32:WTN33"/>
    <mergeCell ref="WTP32:WTP33"/>
    <mergeCell ref="WTR32:WTR33"/>
    <mergeCell ref="WSV32:WSV33"/>
    <mergeCell ref="WSX32:WSX33"/>
    <mergeCell ref="WSZ32:WSZ33"/>
    <mergeCell ref="WTB32:WTB33"/>
    <mergeCell ref="WTD32:WTD33"/>
    <mergeCell ref="WTF32:WTF33"/>
    <mergeCell ref="WSJ32:WSJ33"/>
    <mergeCell ref="WSL32:WSL33"/>
    <mergeCell ref="WSN32:WSN33"/>
    <mergeCell ref="WSP32:WSP33"/>
    <mergeCell ref="WSR32:WSR33"/>
    <mergeCell ref="WST32:WST33"/>
    <mergeCell ref="WUR32:WUR33"/>
    <mergeCell ref="WUT32:WUT33"/>
    <mergeCell ref="WUV32:WUV33"/>
    <mergeCell ref="WUX32:WUX33"/>
    <mergeCell ref="WUZ32:WUZ33"/>
    <mergeCell ref="WVB32:WVB33"/>
    <mergeCell ref="WUF32:WUF33"/>
    <mergeCell ref="WUH32:WUH33"/>
    <mergeCell ref="WUJ32:WUJ33"/>
    <mergeCell ref="WUL32:WUL33"/>
    <mergeCell ref="WUN32:WUN33"/>
    <mergeCell ref="WUP32:WUP33"/>
    <mergeCell ref="WTT32:WTT33"/>
    <mergeCell ref="WTV32:WTV33"/>
    <mergeCell ref="WTX32:WTX33"/>
    <mergeCell ref="WTZ32:WTZ33"/>
    <mergeCell ref="WUB32:WUB33"/>
    <mergeCell ref="WUD32:WUD33"/>
    <mergeCell ref="WWB32:WWB33"/>
    <mergeCell ref="WWD32:WWD33"/>
    <mergeCell ref="WWF32:WWF33"/>
    <mergeCell ref="WWH32:WWH33"/>
    <mergeCell ref="WWJ32:WWJ33"/>
    <mergeCell ref="WWL32:WWL33"/>
    <mergeCell ref="WVP32:WVP33"/>
    <mergeCell ref="WVR32:WVR33"/>
    <mergeCell ref="WVT32:WVT33"/>
    <mergeCell ref="WVV32:WVV33"/>
    <mergeCell ref="WVX32:WVX33"/>
    <mergeCell ref="WVZ32:WVZ33"/>
    <mergeCell ref="WVD32:WVD33"/>
    <mergeCell ref="WVF32:WVF33"/>
    <mergeCell ref="WVH32:WVH33"/>
    <mergeCell ref="WVJ32:WVJ33"/>
    <mergeCell ref="WVL32:WVL33"/>
    <mergeCell ref="WVN32:WVN33"/>
    <mergeCell ref="WXL32:WXL33"/>
    <mergeCell ref="WXN32:WXN33"/>
    <mergeCell ref="WXP32:WXP33"/>
    <mergeCell ref="WXR32:WXR33"/>
    <mergeCell ref="WXT32:WXT33"/>
    <mergeCell ref="WXV32:WXV33"/>
    <mergeCell ref="WWZ32:WWZ33"/>
    <mergeCell ref="WXB32:WXB33"/>
    <mergeCell ref="WXD32:WXD33"/>
    <mergeCell ref="WXF32:WXF33"/>
    <mergeCell ref="WXH32:WXH33"/>
    <mergeCell ref="WXJ32:WXJ33"/>
    <mergeCell ref="WWN32:WWN33"/>
    <mergeCell ref="WWP32:WWP33"/>
    <mergeCell ref="WWR32:WWR33"/>
    <mergeCell ref="WWT32:WWT33"/>
    <mergeCell ref="WWV32:WWV33"/>
    <mergeCell ref="WWX32:WWX33"/>
    <mergeCell ref="WYV32:WYV33"/>
    <mergeCell ref="WYX32:WYX33"/>
    <mergeCell ref="WYZ32:WYZ33"/>
    <mergeCell ref="WZB32:WZB33"/>
    <mergeCell ref="WZD32:WZD33"/>
    <mergeCell ref="WZF32:WZF33"/>
    <mergeCell ref="WYJ32:WYJ33"/>
    <mergeCell ref="WYL32:WYL33"/>
    <mergeCell ref="WYN32:WYN33"/>
    <mergeCell ref="WYP32:WYP33"/>
    <mergeCell ref="WYR32:WYR33"/>
    <mergeCell ref="WYT32:WYT33"/>
    <mergeCell ref="WXX32:WXX33"/>
    <mergeCell ref="WXZ32:WXZ33"/>
    <mergeCell ref="WYB32:WYB33"/>
    <mergeCell ref="WYD32:WYD33"/>
    <mergeCell ref="WYF32:WYF33"/>
    <mergeCell ref="WYH32:WYH33"/>
    <mergeCell ref="XAF32:XAF33"/>
    <mergeCell ref="XAH32:XAH33"/>
    <mergeCell ref="XAJ32:XAJ33"/>
    <mergeCell ref="XAL32:XAL33"/>
    <mergeCell ref="XAN32:XAN33"/>
    <mergeCell ref="XAP32:XAP33"/>
    <mergeCell ref="WZT32:WZT33"/>
    <mergeCell ref="WZV32:WZV33"/>
    <mergeCell ref="WZX32:WZX33"/>
    <mergeCell ref="WZZ32:WZZ33"/>
    <mergeCell ref="XAB32:XAB33"/>
    <mergeCell ref="XAD32:XAD33"/>
    <mergeCell ref="WZH32:WZH33"/>
    <mergeCell ref="WZJ32:WZJ33"/>
    <mergeCell ref="WZL32:WZL33"/>
    <mergeCell ref="WZN32:WZN33"/>
    <mergeCell ref="WZP32:WZP33"/>
    <mergeCell ref="WZR32:WZR33"/>
    <mergeCell ref="XCL32:XCL33"/>
    <mergeCell ref="XBP32:XBP33"/>
    <mergeCell ref="XBR32:XBR33"/>
    <mergeCell ref="XBT32:XBT33"/>
    <mergeCell ref="XBV32:XBV33"/>
    <mergeCell ref="XBX32:XBX33"/>
    <mergeCell ref="XBZ32:XBZ33"/>
    <mergeCell ref="XBD32:XBD33"/>
    <mergeCell ref="XBF32:XBF33"/>
    <mergeCell ref="XBH32:XBH33"/>
    <mergeCell ref="XBJ32:XBJ33"/>
    <mergeCell ref="XBL32:XBL33"/>
    <mergeCell ref="XBN32:XBN33"/>
    <mergeCell ref="XAR32:XAR33"/>
    <mergeCell ref="XAT32:XAT33"/>
    <mergeCell ref="XAV32:XAV33"/>
    <mergeCell ref="XAX32:XAX33"/>
    <mergeCell ref="XAZ32:XAZ33"/>
    <mergeCell ref="XBB32:XBB33"/>
    <mergeCell ref="XCN32:XCN33"/>
    <mergeCell ref="XCP32:XCP33"/>
    <mergeCell ref="XCR32:XCR33"/>
    <mergeCell ref="XCT32:XCT33"/>
    <mergeCell ref="XCV32:XCV33"/>
    <mergeCell ref="XCX32:XCX33"/>
    <mergeCell ref="XCB32:XCB33"/>
    <mergeCell ref="XCD32:XCD33"/>
    <mergeCell ref="XCF32:XCF33"/>
    <mergeCell ref="XEJ32:XEJ33"/>
    <mergeCell ref="XEL32:XEL33"/>
    <mergeCell ref="XEN32:XEN33"/>
    <mergeCell ref="XDX32:XDX33"/>
    <mergeCell ref="XDZ32:XDZ33"/>
    <mergeCell ref="XEB32:XEB33"/>
    <mergeCell ref="XED32:XED33"/>
    <mergeCell ref="XEF32:XEF33"/>
    <mergeCell ref="XEH32:XEH33"/>
    <mergeCell ref="XDL32:XDL33"/>
    <mergeCell ref="XDN32:XDN33"/>
    <mergeCell ref="XDP32:XDP33"/>
    <mergeCell ref="XDR32:XDR33"/>
    <mergeCell ref="XDT32:XDT33"/>
    <mergeCell ref="XDV32:XDV33"/>
    <mergeCell ref="XCZ32:XCZ33"/>
    <mergeCell ref="XDB32:XDB33"/>
    <mergeCell ref="XDD32:XDD33"/>
    <mergeCell ref="XDF32:XDF33"/>
    <mergeCell ref="XDH32:XDH33"/>
    <mergeCell ref="XDJ32:XDJ33"/>
    <mergeCell ref="XCH32:XCH33"/>
    <mergeCell ref="XCJ32:XCJ33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Виды декоративного композита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2024-04-01T12:23:02Z</dcterms:modified>
</cp:coreProperties>
</file>